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bian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<sst xmlns="http://schemas.openxmlformats.org/spreadsheetml/2006/main" count="4073" uniqueCount="951">
  <si>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</si>
  <si>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</si>
  <si>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</si>
  <si>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</si>
  <si>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</si>
  <si>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</si>
  <si>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</si>
  <si>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</si>
  <si>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</si>
  <si>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</si>
  <si>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</si>
  <si>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</si>
  <si>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</si>
  <si>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</si>
  <si>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</si>
  <si>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</si>
  <si>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</si>
  <si>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</si>
  <si>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</si>
  <si>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</si>
  <si>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</si>
  <si>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</si>
  <si>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</si>
  <si>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</si>
  <si>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</si>
  <si>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</si>
  <si>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</si>
  <si>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</si>
  <si>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</si>
  <si>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</si>
  <si>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</si>
  <si>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</si>
  <si>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</si>
  <si>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</si>
  <si>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</si>
  <si>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</si>
  <si>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</si>
  <si>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</si>
  <si>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</si>
  <si>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</si>
  <si>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</si>
  <si>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</si>
  <si>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</si>
  <si>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</si>
  <si>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</si>
  <si>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</si>
  <si>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</si>
  <si>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</si>
  <si>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</si>
  <si>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</si>
  <si>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</si>
  <si>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</si>
  <si>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</si>
  <si>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</si>
  <si>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</si>
  <si>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</si>
  <si>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</si>
  <si>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</si>
  <si>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</si>
  <si>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</si>
  <si>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</si>
  <si>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</si>
  <si>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</si>
  <si>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</si>
  <si>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</si>
  <si>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</si>
  <si>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</si>
  <si>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</si>
  <si>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</si>
  <si>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</si>
  <si>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</si>
  <si>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</si>
  <si>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</si>
  <si>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</si>
  <si>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</si>
  <si>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</si>
  <si>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</si>
  <si>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</si>
  <si>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</si>
  <si>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</si>
  <si>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</si>
  <si>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</si>
  <si>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</si>
  <si>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</si>
  <si>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REFRENDO</t>
  </si>
  <si>
    <t>APERTURA</t>
  </si>
  <si>
    <t>COMERCIO</t>
  </si>
  <si>
    <t>EFRAIN</t>
  </si>
  <si>
    <t>BOCANEGRA</t>
  </si>
  <si>
    <t>TERRAZAS</t>
  </si>
  <si>
    <t>POLLO CRUDO</t>
  </si>
  <si>
    <t>MAURILIO</t>
  </si>
  <si>
    <t>LARA</t>
  </si>
  <si>
    <t>VEGA</t>
  </si>
  <si>
    <t>RESTAURANTE "LAS 4 HERMANAS LARA"</t>
  </si>
  <si>
    <t xml:space="preserve">ROSA </t>
  </si>
  <si>
    <t>SILVA</t>
  </si>
  <si>
    <t>BECERRIL</t>
  </si>
  <si>
    <t>MISCELANEA "ABARROTES VINOS Y LICORES"</t>
  </si>
  <si>
    <t>EZEQUIEL</t>
  </si>
  <si>
    <t>DARIO</t>
  </si>
  <si>
    <t>GARCIA</t>
  </si>
  <si>
    <t>FRUTERIA"EL VALLE"</t>
  </si>
  <si>
    <t>J.ROGELIO</t>
  </si>
  <si>
    <t>VAZQUEZ</t>
  </si>
  <si>
    <t>JIMENEZ</t>
  </si>
  <si>
    <t>MISCELANEA"LUPE"</t>
  </si>
  <si>
    <t>LETICIA</t>
  </si>
  <si>
    <t>MORALES</t>
  </si>
  <si>
    <t>MISCELANEA "ITZEL"</t>
  </si>
  <si>
    <t>EVA</t>
  </si>
  <si>
    <t>ORDOÑEZ</t>
  </si>
  <si>
    <t>MISCELANEA"EL PARAISO"</t>
  </si>
  <si>
    <t>ELISEO</t>
  </si>
  <si>
    <t>TOVAR</t>
  </si>
  <si>
    <t>SARABIA</t>
  </si>
  <si>
    <t>MISCELANEA"TERESA"</t>
  </si>
  <si>
    <t>MA AYNE ELVIRA</t>
  </si>
  <si>
    <t>ALCANTARA</t>
  </si>
  <si>
    <t>MISCELANEA "LARA"</t>
  </si>
  <si>
    <t>MARIA CARMEN</t>
  </si>
  <si>
    <t>MARTINEZ</t>
  </si>
  <si>
    <t>MISCELANEA"CARMELITA"</t>
  </si>
  <si>
    <t>IMELDA GRACIELA</t>
  </si>
  <si>
    <t>AGUILAR</t>
  </si>
  <si>
    <t>MISCELANEA"LOS MARTINEZ"</t>
  </si>
  <si>
    <t>MIGUEL ANGEL</t>
  </si>
  <si>
    <t>RAMIREZ</t>
  </si>
  <si>
    <t>MATERIALES"LAGUNILLAS"</t>
  </si>
  <si>
    <t>TALACHERO"EL ANGEL"</t>
  </si>
  <si>
    <t>MARINA</t>
  </si>
  <si>
    <t xml:space="preserve">AGULAR </t>
  </si>
  <si>
    <t>VARGAS</t>
  </si>
  <si>
    <t>MISCELANEA"AGUILAR"</t>
  </si>
  <si>
    <t>RAUL</t>
  </si>
  <si>
    <t>PICHARDO</t>
  </si>
  <si>
    <t>VELAZQUEZ</t>
  </si>
  <si>
    <t>HERRERIA"PICHARDO"</t>
  </si>
  <si>
    <t xml:space="preserve">MIGUEL </t>
  </si>
  <si>
    <t>MISCELANEA"EL MEZQUITE"</t>
  </si>
  <si>
    <t>EVANGELISTA</t>
  </si>
  <si>
    <t>VARASVALDEZ</t>
  </si>
  <si>
    <t>ESTETICA"MIMIS"</t>
  </si>
  <si>
    <t>MACARIO</t>
  </si>
  <si>
    <t>NOGUEZ</t>
  </si>
  <si>
    <t>MISCELANEA"NOGUEZ"</t>
  </si>
  <si>
    <t>FLAVIA</t>
  </si>
  <si>
    <t>LONGUINO</t>
  </si>
  <si>
    <t>CORNEJO</t>
  </si>
  <si>
    <t>MISCELANEA</t>
  </si>
  <si>
    <t>J.DAVID</t>
  </si>
  <si>
    <t>DIAZ</t>
  </si>
  <si>
    <t>JOSE SALVADOR</t>
  </si>
  <si>
    <t xml:space="preserve">OLVERA </t>
  </si>
  <si>
    <t>SERVIN</t>
  </si>
  <si>
    <t>MISCELANEA"OLVERA"</t>
  </si>
  <si>
    <t>ROSA MARIA</t>
  </si>
  <si>
    <t xml:space="preserve">VEGA </t>
  </si>
  <si>
    <t>RESENDIZ</t>
  </si>
  <si>
    <t>MISCELANEA"VEGA"</t>
  </si>
  <si>
    <t>FERMIN</t>
  </si>
  <si>
    <t>CABRERA</t>
  </si>
  <si>
    <t>AYALA</t>
  </si>
  <si>
    <t>MISCELANEA"LA PASADITA"</t>
  </si>
  <si>
    <t>ISMAEL</t>
  </si>
  <si>
    <t>RANGEL</t>
  </si>
  <si>
    <t>SHARELY NATALIA</t>
  </si>
  <si>
    <t>COVARRUBIAS</t>
  </si>
  <si>
    <t>NAVA</t>
  </si>
  <si>
    <t>COCINA ECONOMICA</t>
  </si>
  <si>
    <t>JUAN ANTONIO</t>
  </si>
  <si>
    <t>MACIAS</t>
  </si>
  <si>
    <t>REMAVE DE QUERETARO SA DE CV</t>
  </si>
  <si>
    <t>MARIA ENRIQUETA</t>
  </si>
  <si>
    <t>SOTO</t>
  </si>
  <si>
    <t>MISCELANEA"LIZETH"</t>
  </si>
  <si>
    <t>MARTIN</t>
  </si>
  <si>
    <t>ALVAREZ</t>
  </si>
  <si>
    <t>YAÑEZ</t>
  </si>
  <si>
    <t>MISCELANEA"ALVAREZ"</t>
  </si>
  <si>
    <t>SERGIO</t>
  </si>
  <si>
    <t>TAPIA</t>
  </si>
  <si>
    <t>ROJAS</t>
  </si>
  <si>
    <t>MISCELANEA"TAPIA"</t>
  </si>
  <si>
    <t>JOSE VICENTE</t>
  </si>
  <si>
    <t>GONZALES</t>
  </si>
  <si>
    <t>HERNANDEZ</t>
  </si>
  <si>
    <t>MISCELANEA"MARIFER"</t>
  </si>
  <si>
    <t>CAJA SOLIDARIA</t>
  </si>
  <si>
    <t>SAN MIGUEL</t>
  </si>
  <si>
    <t>HUIMILPAN</t>
  </si>
  <si>
    <t>CAJA POPULAR"HUIMILPAN"</t>
  </si>
  <si>
    <t>MARIA CAMERINA</t>
  </si>
  <si>
    <t>LOZADA</t>
  </si>
  <si>
    <t>PEREZ</t>
  </si>
  <si>
    <t>MISCELANEA"3 HERMANOS"</t>
  </si>
  <si>
    <t>ROBERTO</t>
  </si>
  <si>
    <t>HOTEL"8 1/2"</t>
  </si>
  <si>
    <t>MA.GUADALUPE</t>
  </si>
  <si>
    <t>ALMARAZ</t>
  </si>
  <si>
    <t>MISCELANEA"ALMARAZ"</t>
  </si>
  <si>
    <t>ESTELA</t>
  </si>
  <si>
    <t>CAMARGO</t>
  </si>
  <si>
    <t>OSORNIO</t>
  </si>
  <si>
    <t>MISCELANEA"EL HUIZACHE"</t>
  </si>
  <si>
    <t xml:space="preserve">EVA </t>
  </si>
  <si>
    <t>HURTADO</t>
  </si>
  <si>
    <t>VIDAL</t>
  </si>
  <si>
    <t>MISCELANEA"HURTADO"</t>
  </si>
  <si>
    <t>LUCIANA</t>
  </si>
  <si>
    <t>LOPEZ</t>
  </si>
  <si>
    <t>ABEL</t>
  </si>
  <si>
    <t>MACHUCA</t>
  </si>
  <si>
    <t>MA. ISABEL</t>
  </si>
  <si>
    <t>MISCELANEA"MORALES"</t>
  </si>
  <si>
    <t>ANA ISABEL</t>
  </si>
  <si>
    <t>COLCHADO</t>
  </si>
  <si>
    <t>MUÑOZ</t>
  </si>
  <si>
    <t>MISCELANEA"MANE"</t>
  </si>
  <si>
    <t>MARIA GUADALUPE</t>
  </si>
  <si>
    <t>MAXIMO</t>
  </si>
  <si>
    <t>MISCELANEA"LUPIS"</t>
  </si>
  <si>
    <t>SERAFIN</t>
  </si>
  <si>
    <t>FONSECA</t>
  </si>
  <si>
    <t>SOTELO</t>
  </si>
  <si>
    <t>MISCELANEA"SAN PEDRO"</t>
  </si>
  <si>
    <t>MARIA MERCEDEZ</t>
  </si>
  <si>
    <t>MISCELANEA"LOS MORALES"</t>
  </si>
  <si>
    <t xml:space="preserve">BIBIANA </t>
  </si>
  <si>
    <t>GRANADOS</t>
  </si>
  <si>
    <t>VALDEZ</t>
  </si>
  <si>
    <t>MISCELANEA"BONANZA"</t>
  </si>
  <si>
    <t>MARIA CELENA</t>
  </si>
  <si>
    <t>TRENADO</t>
  </si>
  <si>
    <t>POLLERIA</t>
  </si>
  <si>
    <t>MARTHA</t>
  </si>
  <si>
    <t>JAVIER</t>
  </si>
  <si>
    <t>ROPA EN GENERAL</t>
  </si>
  <si>
    <t>ESTER</t>
  </si>
  <si>
    <t>FONDA"SAN AGUSTIN"</t>
  </si>
  <si>
    <t>ANATOLIA</t>
  </si>
  <si>
    <t>FRIAS</t>
  </si>
  <si>
    <t>MISCELANEA"ROSY"</t>
  </si>
  <si>
    <t>JORGE</t>
  </si>
  <si>
    <t>SALINAS</t>
  </si>
  <si>
    <t>MISCELANEA"TAMY"</t>
  </si>
  <si>
    <t xml:space="preserve">M. ESTELA </t>
  </si>
  <si>
    <t xml:space="preserve">RANGEL </t>
  </si>
  <si>
    <t>CONSULTORIO DENTAL</t>
  </si>
  <si>
    <t xml:space="preserve">INOCENCIA </t>
  </si>
  <si>
    <t>CORTEZ</t>
  </si>
  <si>
    <t xml:space="preserve">MISCELANEA </t>
  </si>
  <si>
    <t xml:space="preserve">MARGARITA </t>
  </si>
  <si>
    <t>ESTETICA</t>
  </si>
  <si>
    <t xml:space="preserve">IGNACIO JOSE </t>
  </si>
  <si>
    <t xml:space="preserve">VARGAS </t>
  </si>
  <si>
    <t>RODRIGUEZ</t>
  </si>
  <si>
    <t>RESTAURANTE " EL MEZQUITE "</t>
  </si>
  <si>
    <t xml:space="preserve">CAROLINA </t>
  </si>
  <si>
    <t xml:space="preserve">GARCIA </t>
  </si>
  <si>
    <t xml:space="preserve">MEJIA </t>
  </si>
  <si>
    <t>PAPELERIA "Y GISSELLER"</t>
  </si>
  <si>
    <t xml:space="preserve">DOMINGA </t>
  </si>
  <si>
    <t xml:space="preserve">MAURICIO </t>
  </si>
  <si>
    <t>MISCELANEA "LA ESCONDIDITA "</t>
  </si>
  <si>
    <t xml:space="preserve">EVERARDO </t>
  </si>
  <si>
    <t>BOTELLO</t>
  </si>
  <si>
    <t>PAPELERIA "Y GISSELLE"</t>
  </si>
  <si>
    <t xml:space="preserve">J. EFRAIN </t>
  </si>
  <si>
    <t xml:space="preserve">DE LA CRUZ </t>
  </si>
  <si>
    <t xml:space="preserve">FRANCO </t>
  </si>
  <si>
    <t>MISCELANEA"Y ABARROTES "</t>
  </si>
  <si>
    <t>J CARMELO</t>
  </si>
  <si>
    <t>MISCELANEA "MARI JOSE "</t>
  </si>
  <si>
    <t xml:space="preserve">JOSE LUIS </t>
  </si>
  <si>
    <t xml:space="preserve">OSORNIO </t>
  </si>
  <si>
    <t xml:space="preserve">GONZALEZ </t>
  </si>
  <si>
    <t>MISCELANEA "TIENDA LA ESCONDIDA "</t>
  </si>
  <si>
    <t>DOMINGO</t>
  </si>
  <si>
    <t>MARIA SONIA</t>
  </si>
  <si>
    <t>SANCHEZ</t>
  </si>
  <si>
    <t>MISCELANEA"LA PRIVADITA"</t>
  </si>
  <si>
    <t xml:space="preserve">MA.ISABEL </t>
  </si>
  <si>
    <t xml:space="preserve">SALDAÑA </t>
  </si>
  <si>
    <t>MISCELANEA "MISCELANEA CENTENO RANGEL "</t>
  </si>
  <si>
    <t>NORMA</t>
  </si>
  <si>
    <t>MAYA</t>
  </si>
  <si>
    <t>VULCANIZADORA "LLANTAS Y SERVICIOS LA CEJA"</t>
  </si>
  <si>
    <t xml:space="preserve">ANTONIA </t>
  </si>
  <si>
    <t xml:space="preserve">DE JESUS </t>
  </si>
  <si>
    <t>MISCELANEA "MISCELANEA LUPITA"</t>
  </si>
  <si>
    <t xml:space="preserve">EGOS, </t>
  </si>
  <si>
    <t xml:space="preserve">S.A. </t>
  </si>
  <si>
    <t>DE C.V.</t>
  </si>
  <si>
    <t>MISCELANEA "MISCELANEA ADRI"</t>
  </si>
  <si>
    <t>OFELIA</t>
  </si>
  <si>
    <t>RIVERA</t>
  </si>
  <si>
    <t xml:space="preserve">NIETO </t>
  </si>
  <si>
    <t>MISCELANEA "MISCELANEA LOS CEDROS"</t>
  </si>
  <si>
    <t xml:space="preserve">MA DE LOS ANGELES VEGA PEREZ </t>
  </si>
  <si>
    <t xml:space="preserve">PEREZ </t>
  </si>
  <si>
    <t>MISCELANEA "MISCELANEA MARLENNI"</t>
  </si>
  <si>
    <t>GLORIA</t>
  </si>
  <si>
    <t>LUGO</t>
  </si>
  <si>
    <t>MISCELANEA "MISCELANEA ESPINOZA"</t>
  </si>
  <si>
    <t>PASCUAL</t>
  </si>
  <si>
    <t>MISCELANEA "EL CIPRES ABARROTES, VINOS Y LICORES "</t>
  </si>
  <si>
    <t>CARNICERIA</t>
  </si>
  <si>
    <t xml:space="preserve">MARIA IMELDA </t>
  </si>
  <si>
    <t>MISCELANEA "MISCELANEA ESMERALDA "</t>
  </si>
  <si>
    <t xml:space="preserve">MA. PUEBLITO </t>
  </si>
  <si>
    <t>ESPINOZA</t>
  </si>
  <si>
    <t>MISCELANEA "MISCELANEA PASO DEL NORTE"</t>
  </si>
  <si>
    <t>CENTENO</t>
  </si>
  <si>
    <t>MARISQUERIA"EL DELFIN"</t>
  </si>
  <si>
    <t>ENRIQUE</t>
  </si>
  <si>
    <t>VETERINARIA"HUIMILPAN"</t>
  </si>
  <si>
    <t xml:space="preserve">MARIA SANDRA </t>
  </si>
  <si>
    <t xml:space="preserve">AGUILAR </t>
  </si>
  <si>
    <t>MISCELANEA"GABY"</t>
  </si>
  <si>
    <t>MANUEL</t>
  </si>
  <si>
    <t>DURAN</t>
  </si>
  <si>
    <t>MISCELANEA"ANA"</t>
  </si>
  <si>
    <t>ANA LAURA</t>
  </si>
  <si>
    <t>LEONOR</t>
  </si>
  <si>
    <t>FEREGRINO</t>
  </si>
  <si>
    <t>MISCELANEA"JAZMIN"</t>
  </si>
  <si>
    <t>MA.OLGA LYDIA</t>
  </si>
  <si>
    <t xml:space="preserve">CALIXTO </t>
  </si>
  <si>
    <t>GOMEZ</t>
  </si>
  <si>
    <t>MATERIALES"EL VEGIL"</t>
  </si>
  <si>
    <t>ROGELIO</t>
  </si>
  <si>
    <t>PEÑALOZA</t>
  </si>
  <si>
    <t>MISCELANEA "EL ROJO"</t>
  </si>
  <si>
    <t>ISAIAS</t>
  </si>
  <si>
    <t>MISCELANEA"JUAN MARCOS"</t>
  </si>
  <si>
    <t>MARTA</t>
  </si>
  <si>
    <t>CARRANZA</t>
  </si>
  <si>
    <t>ALANIZ</t>
  </si>
  <si>
    <t>MISCELANEA"MARTA"</t>
  </si>
  <si>
    <t>DELFINA</t>
  </si>
  <si>
    <t>TORREZ</t>
  </si>
  <si>
    <t>ORTA</t>
  </si>
  <si>
    <t>PAPELERIA"LOS CUES"</t>
  </si>
  <si>
    <t>MARIA EMMA</t>
  </si>
  <si>
    <t>ZAPATERIA"MONI"</t>
  </si>
  <si>
    <t>MARIA SANTOS</t>
  </si>
  <si>
    <t>BARRON</t>
  </si>
  <si>
    <t>OLGA</t>
  </si>
  <si>
    <t>ESTETICA"13"</t>
  </si>
  <si>
    <t>MARISOL</t>
  </si>
  <si>
    <t>FOTO-STUDIO"FLASH"</t>
  </si>
  <si>
    <t>AGUSTIN</t>
  </si>
  <si>
    <t>CASTRO</t>
  </si>
  <si>
    <t>ROMERO</t>
  </si>
  <si>
    <t>GUTIERREZ</t>
  </si>
  <si>
    <t>COMIDA CASERA"TOÑITA"</t>
  </si>
  <si>
    <t>ADRIAN</t>
  </si>
  <si>
    <t>SOSA</t>
  </si>
  <si>
    <t>VERIFICACION "EL TEJOCOTE"</t>
  </si>
  <si>
    <t>MARIA VICTORIA</t>
  </si>
  <si>
    <t>MISCELANEA"LA NUEVA LUCHA"</t>
  </si>
  <si>
    <t>MISCELANEA"LA GUADALUPANA"</t>
  </si>
  <si>
    <t>MARIA FRANCISCA</t>
  </si>
  <si>
    <t>MISCELANEA"VERO"</t>
  </si>
  <si>
    <t>CELIA</t>
  </si>
  <si>
    <t>MISCELANEA"ADI"</t>
  </si>
  <si>
    <t>JAIMES</t>
  </si>
  <si>
    <t>CIBER"LETY"</t>
  </si>
  <si>
    <t>MA.FLORIDA</t>
  </si>
  <si>
    <t>NIEVEZ</t>
  </si>
  <si>
    <t>MISCELANEA"LUISITO"</t>
  </si>
  <si>
    <t>MISCELANEA"LA ESCONDIDA"</t>
  </si>
  <si>
    <t>EMMANUEL</t>
  </si>
  <si>
    <t>MISCELANEA"ROJAS"</t>
  </si>
  <si>
    <t>ARTURO</t>
  </si>
  <si>
    <t>TORTILLERIA"LA GUADALUPANA"</t>
  </si>
  <si>
    <t>JUANA</t>
  </si>
  <si>
    <t>DEPOSITO "CORNEJO"</t>
  </si>
  <si>
    <t>MEJIA</t>
  </si>
  <si>
    <t>ROSA ELIA</t>
  </si>
  <si>
    <t>MISCELANEA"SAN IGNACIO"</t>
  </si>
  <si>
    <t>RESTAURANTE"LAGUNILLAS"</t>
  </si>
  <si>
    <t>MA.ROSA</t>
  </si>
  <si>
    <t>ARREOLA</t>
  </si>
  <si>
    <t>MISCELANEA"CHELA"</t>
  </si>
  <si>
    <t>MIGUEL</t>
  </si>
  <si>
    <t>MISCELANEA"TERRAZAS"</t>
  </si>
  <si>
    <t>MARIA SILVIA</t>
  </si>
  <si>
    <t>SAAVEDRA</t>
  </si>
  <si>
    <t>MISCELANEA"BETOS"</t>
  </si>
  <si>
    <t>SONIA</t>
  </si>
  <si>
    <t>MISCELANEA"HERNANDEZ"</t>
  </si>
  <si>
    <t>MONICA ISABEL</t>
  </si>
  <si>
    <t>MALDONADO</t>
  </si>
  <si>
    <t>CONSULTORIO DENTAL "SANTA APOLONIA"</t>
  </si>
  <si>
    <t>MA BEATRIZ</t>
  </si>
  <si>
    <t>MISCELANEA"BRENDA"</t>
  </si>
  <si>
    <t>MARIA ROSARIO</t>
  </si>
  <si>
    <t>MISCELANEA"IBARRA"</t>
  </si>
  <si>
    <t>SUSANA</t>
  </si>
  <si>
    <t>BARRERA</t>
  </si>
  <si>
    <t>GAMA</t>
  </si>
  <si>
    <t>PAPELERIA"SUSI"</t>
  </si>
  <si>
    <t>FERRETERIA"JAZIEL"</t>
  </si>
  <si>
    <t>PEDRAZA</t>
  </si>
  <si>
    <t>NOHEMI</t>
  </si>
  <si>
    <t>GARDUÑO</t>
  </si>
  <si>
    <t>LA ROSTICERIA</t>
  </si>
  <si>
    <t>GABRIEL</t>
  </si>
  <si>
    <t>MISCELANEA"YULISA"</t>
  </si>
  <si>
    <t>MARIA LILIANA</t>
  </si>
  <si>
    <t>FERRETERIA</t>
  </si>
  <si>
    <t>MENDOZA</t>
  </si>
  <si>
    <t>MISCELANEA"MENDOZA"</t>
  </si>
  <si>
    <t>MA.ALICIA</t>
  </si>
  <si>
    <t>PADRON</t>
  </si>
  <si>
    <t>SOCORRO</t>
  </si>
  <si>
    <t>HAMBURGUESAS"JESSY"</t>
  </si>
  <si>
    <t>DE LUIS</t>
  </si>
  <si>
    <t>ALICIA</t>
  </si>
  <si>
    <t>SILIS</t>
  </si>
  <si>
    <t>MISCELANEA"LICHA"</t>
  </si>
  <si>
    <t>MARIA ANGELINA</t>
  </si>
  <si>
    <t>MISCELANEA"LOS VENADOS"</t>
  </si>
  <si>
    <t>SALON DE FIESTAS</t>
  </si>
  <si>
    <t>GRISELDA</t>
  </si>
  <si>
    <t>BAUTISTA</t>
  </si>
  <si>
    <t>MISCELANEA"LA MORENITA"</t>
  </si>
  <si>
    <t>UGALDE</t>
  </si>
  <si>
    <t>MISCELANEA"UGALDE"</t>
  </si>
  <si>
    <t>J JESUS</t>
  </si>
  <si>
    <t>MISCELANEA"LOS 4 HERMANOS"</t>
  </si>
  <si>
    <t>MA.LOURDES</t>
  </si>
  <si>
    <t>MISCELANEA"LULU"</t>
  </si>
  <si>
    <t>CECILIO</t>
  </si>
  <si>
    <t>MISCELANEA"GARCIA"</t>
  </si>
  <si>
    <t>OLIVA</t>
  </si>
  <si>
    <t>MARIA SELENA</t>
  </si>
  <si>
    <t>FILEMON</t>
  </si>
  <si>
    <t>VULCANIZADORA"VEGA FRIAS"</t>
  </si>
  <si>
    <t>LUCINA</t>
  </si>
  <si>
    <t>MA.NOHEMI</t>
  </si>
  <si>
    <t>PAPELERIA"ARCO IRIS"</t>
  </si>
  <si>
    <t>SANDOVAL</t>
  </si>
  <si>
    <t>MISCELANEA"LA FLOR DORMIDA"</t>
  </si>
  <si>
    <t>MA GUADALUPE</t>
  </si>
  <si>
    <t>JASSO</t>
  </si>
  <si>
    <t>GORDITAS LA"GUERA"</t>
  </si>
  <si>
    <t>J RICARDO</t>
  </si>
  <si>
    <t>MURILLO</t>
  </si>
  <si>
    <t>REFACCIONARIA Y ACCESORIOS</t>
  </si>
  <si>
    <t>MOISES</t>
  </si>
  <si>
    <t>PABLO</t>
  </si>
  <si>
    <t>BASULTO</t>
  </si>
  <si>
    <t>J. VICTOR</t>
  </si>
  <si>
    <t>MISCELANEA"CARLOS"</t>
  </si>
  <si>
    <t>VIVIANA IVETH</t>
  </si>
  <si>
    <t>EDUARDO</t>
  </si>
  <si>
    <t>ABARROTES"SUPER FIESTA"</t>
  </si>
  <si>
    <t>GERVACIO</t>
  </si>
  <si>
    <t>JAIMEZ</t>
  </si>
  <si>
    <t>TOMASA</t>
  </si>
  <si>
    <t>MISCELANEA"ANAHI"</t>
  </si>
  <si>
    <t>MARIA PUEBLITO</t>
  </si>
  <si>
    <t>ANGEL</t>
  </si>
  <si>
    <t>MISCELANEA"RANGEL"</t>
  </si>
  <si>
    <t>J.GUADALUPE</t>
  </si>
  <si>
    <t>ABARROTES "JOES"</t>
  </si>
  <si>
    <t>MA.ROSARIO</t>
  </si>
  <si>
    <t>MERCERIA"MARTITA"</t>
  </si>
  <si>
    <t>JUAN MANUEL</t>
  </si>
  <si>
    <t>CARNICERIA"BETOS"</t>
  </si>
  <si>
    <t>PAPELERIA"BETOS"</t>
  </si>
  <si>
    <t>FRANCISCO</t>
  </si>
  <si>
    <t>MISCELANEA"FREDDY"|</t>
  </si>
  <si>
    <t>SALVADOR</t>
  </si>
  <si>
    <t>MISCELANEA"ROSA"</t>
  </si>
  <si>
    <t>MA.LORENA LIZBETH</t>
  </si>
  <si>
    <t>NARVAEZ</t>
  </si>
  <si>
    <t>BUEN DÍA</t>
  </si>
  <si>
    <t>PISOS Y ACABADOS"LA CEJA"</t>
  </si>
  <si>
    <t>SELERINO</t>
  </si>
  <si>
    <t>FERRETERIA"CAME"</t>
  </si>
  <si>
    <t>FRITURAS Y DULCES</t>
  </si>
  <si>
    <t>JOSE SANTOS</t>
  </si>
  <si>
    <t>DE LEON</t>
  </si>
  <si>
    <t>TREJO</t>
  </si>
  <si>
    <t>MISCELANEA"LUPITA"</t>
  </si>
  <si>
    <t>MARIA LUISA</t>
  </si>
  <si>
    <t>JUAN CARLOS</t>
  </si>
  <si>
    <t>MISCELANEA"JUANITA"</t>
  </si>
  <si>
    <t>RUBEN</t>
  </si>
  <si>
    <t>FLORES</t>
  </si>
  <si>
    <t>HAMBURGUESAS"LOS CUES"</t>
  </si>
  <si>
    <t>RAMIRO</t>
  </si>
  <si>
    <t>JOSE CARLOS</t>
  </si>
  <si>
    <t>MISCELANEA"EL CENTENARIO"</t>
  </si>
  <si>
    <t>MISCELANE"MARTHA"</t>
  </si>
  <si>
    <t>JOSE GREGORIO</t>
  </si>
  <si>
    <t>LUJANO</t>
  </si>
  <si>
    <t>MISCELANEA"TOÑA"</t>
  </si>
  <si>
    <t>OLGIN</t>
  </si>
  <si>
    <t>MISCELANEA"LA AMISTAD"</t>
  </si>
  <si>
    <t>MOLINO DE NIXTAMAL</t>
  </si>
  <si>
    <t>GRACIELA</t>
  </si>
  <si>
    <t>FAJARDO</t>
  </si>
  <si>
    <t>MATERIALES "FAJARDO"</t>
  </si>
  <si>
    <t>MA ROSARIO</t>
  </si>
  <si>
    <t>ORTIZ</t>
  </si>
  <si>
    <t>PAPELERIA"ORTIZ</t>
  </si>
  <si>
    <t>AURORA</t>
  </si>
  <si>
    <t>MARIA EULALIA ESTELA</t>
  </si>
  <si>
    <t>MISCELANEA"ESTELA"</t>
  </si>
  <si>
    <t>MARIA EVA</t>
  </si>
  <si>
    <t>TIENDITA"CAMARGO"</t>
  </si>
  <si>
    <t>ADOLFO</t>
  </si>
  <si>
    <t>MISCELANEA"CIPRESES"</t>
  </si>
  <si>
    <t>MA AURORA</t>
  </si>
  <si>
    <t>JOSE CRUZ</t>
  </si>
  <si>
    <t>MAGDALENO</t>
  </si>
  <si>
    <t>MISCELANEA"APACHE"</t>
  </si>
  <si>
    <t>ELOY</t>
  </si>
  <si>
    <t>MISCELANEA"SAN ANTONIO"</t>
  </si>
  <si>
    <t xml:space="preserve">IMELDA </t>
  </si>
  <si>
    <t>RUIZ</t>
  </si>
  <si>
    <t>ESTETICA"MONSE"</t>
  </si>
  <si>
    <t>OLIVIA</t>
  </si>
  <si>
    <t>ARCOS</t>
  </si>
  <si>
    <t>SUPER "LOS ARCOS"</t>
  </si>
  <si>
    <t>ABARROTES"LOS ARCOS"</t>
  </si>
  <si>
    <t>ISRAEL</t>
  </si>
  <si>
    <t>SIMON</t>
  </si>
  <si>
    <t>ORTEGA</t>
  </si>
  <si>
    <t>CIBER"MULTIMEDIA HUIMILPAN"</t>
  </si>
  <si>
    <t>CIBER"LOS PORTALES</t>
  </si>
  <si>
    <t>MA AGUSTINA</t>
  </si>
  <si>
    <t>LUJAN</t>
  </si>
  <si>
    <t>CRUZ</t>
  </si>
  <si>
    <t>FERRETERIA"BAILON"</t>
  </si>
  <si>
    <t>SA DE</t>
  </si>
  <si>
    <t>CV</t>
  </si>
  <si>
    <t>MISCELANEA"ARTEAGA"</t>
  </si>
  <si>
    <t>J.ABEL</t>
  </si>
  <si>
    <t>LEYVA</t>
  </si>
  <si>
    <t>VENTA DE POLLO"LA CEJA"</t>
  </si>
  <si>
    <t>MISCELANEA"LOS LAURELES"</t>
  </si>
  <si>
    <t>RAMON HERIBERTO</t>
  </si>
  <si>
    <t>NIETO</t>
  </si>
  <si>
    <t>NOVEDADES"DON BOSCO"</t>
  </si>
  <si>
    <t>MARIA MAGDALENA</t>
  </si>
  <si>
    <t>MORA</t>
  </si>
  <si>
    <t>CARNITAS"SAAVEDRA"</t>
  </si>
  <si>
    <t>MAYRA ARIANA</t>
  </si>
  <si>
    <t>ABARROTES"LUPITA Y FRAN"</t>
  </si>
  <si>
    <t>SEBASTIAN</t>
  </si>
  <si>
    <t>ABARROTES"EL DON"</t>
  </si>
  <si>
    <t>LEOCADIO</t>
  </si>
  <si>
    <t>SUPER"LEO"</t>
  </si>
  <si>
    <t>TACOS Y ANTOJITOS"LUJAN"</t>
  </si>
  <si>
    <t>ISIDRO</t>
  </si>
  <si>
    <t>ABARROTES</t>
  </si>
  <si>
    <t>GUILLEN</t>
  </si>
  <si>
    <t>MISCELANEA"EL TRIUNFO"</t>
  </si>
  <si>
    <t>JOSE SOCORRO</t>
  </si>
  <si>
    <t>MISCELANEA"UNIVERSAL"</t>
  </si>
  <si>
    <t>BERNARDA</t>
  </si>
  <si>
    <t>CONTRERAS</t>
  </si>
  <si>
    <t>HILARIO</t>
  </si>
  <si>
    <t>MA.VERONICA</t>
  </si>
  <si>
    <t>MA.ENEDINA</t>
  </si>
  <si>
    <t>MISCELANEA"LA REUNION"</t>
  </si>
  <si>
    <t>ALFREDO</t>
  </si>
  <si>
    <t>MISCELANEA"FRIAS"</t>
  </si>
  <si>
    <t>EFREN</t>
  </si>
  <si>
    <t>MORFIN</t>
  </si>
  <si>
    <t>ESTACION DE SERVICIOS GASOLINERA"LAGUNILLAS"</t>
  </si>
  <si>
    <t>MIRANDA</t>
  </si>
  <si>
    <t>MISCELANEA"LA CAPILLA"</t>
  </si>
  <si>
    <t>J.MANUEL</t>
  </si>
  <si>
    <t>VINOS Y LICORES"LA CENTRAL"</t>
  </si>
  <si>
    <t>MA.COLUMBA</t>
  </si>
  <si>
    <t>MISCELANEA"ARIAS"</t>
  </si>
  <si>
    <t>GUILLERMO</t>
  </si>
  <si>
    <t>JURADO</t>
  </si>
  <si>
    <t>TERESA</t>
  </si>
  <si>
    <t>MARIA YESENIA</t>
  </si>
  <si>
    <t>REYES</t>
  </si>
  <si>
    <t>ARREGUIN</t>
  </si>
  <si>
    <t>CREMERIA"LA CHAPARRITA"</t>
  </si>
  <si>
    <t>JOSE LUZ</t>
  </si>
  <si>
    <t>MISCELANEA"TOVAR"</t>
  </si>
  <si>
    <t>MARIA ISABEL</t>
  </si>
  <si>
    <t>VIVERO "MI VERDE JARDIN"</t>
  </si>
  <si>
    <t>PURIFICADORA"MONTAÑA AZUL"</t>
  </si>
  <si>
    <t>COLIN</t>
  </si>
  <si>
    <t>MISCELANEA"RUIZ"</t>
  </si>
  <si>
    <t>CIBER CAFÉ</t>
  </si>
  <si>
    <t>OLGUIN</t>
  </si>
  <si>
    <t>MA.MARGARITA</t>
  </si>
  <si>
    <t>MISCELANEA"ALAN IVAN"</t>
  </si>
  <si>
    <t>OTILIO</t>
  </si>
  <si>
    <t>MISCELANEA"DANY"</t>
  </si>
  <si>
    <t>JOSE ANTONIO</t>
  </si>
  <si>
    <t>URIBE</t>
  </si>
  <si>
    <t>CONCEPCION</t>
  </si>
  <si>
    <t>ROPA Y NOVEDADES"LETY"</t>
  </si>
  <si>
    <t>FERRETERIA"MARTINEZ"</t>
  </si>
  <si>
    <t>MISCELANEA"MAGGY"</t>
  </si>
  <si>
    <t>RAFAEL</t>
  </si>
  <si>
    <t>FERNANDEZ</t>
  </si>
  <si>
    <t>GASOLINERA</t>
  </si>
  <si>
    <t>MARIA DEL ROSARIO</t>
  </si>
  <si>
    <t>TAQUERIA"ROSY SALDAÑA"</t>
  </si>
  <si>
    <t>KARINA</t>
  </si>
  <si>
    <t>SUPER"KARINA"</t>
  </si>
  <si>
    <t>ANTONIO</t>
  </si>
  <si>
    <t>FERRETERIA"GRISLY"</t>
  </si>
  <si>
    <t>CARMELITA</t>
  </si>
  <si>
    <t>ROPA Y NOVEDADES</t>
  </si>
  <si>
    <t>ABARROTES"CELINA"</t>
  </si>
  <si>
    <t>JOSE ROSENDO</t>
  </si>
  <si>
    <t>ARIAS</t>
  </si>
  <si>
    <t>ZAMORA</t>
  </si>
  <si>
    <t>FUNERALES"MONTECRISTO"</t>
  </si>
  <si>
    <t>TORRS</t>
  </si>
  <si>
    <t>MISCELANEA"FATIMA"</t>
  </si>
  <si>
    <t>FATIMA LORENA</t>
  </si>
  <si>
    <t>GARIBALDI</t>
  </si>
  <si>
    <t>MUEBLERIA"FAGA"</t>
  </si>
  <si>
    <t>PAPELES EL FRESNO</t>
  </si>
  <si>
    <t>S.A DE</t>
  </si>
  <si>
    <t>C.V</t>
  </si>
  <si>
    <t>CORTE DE PAPEL Y FABRICACION DE BOLSAS DE P</t>
  </si>
  <si>
    <t>DANIEL</t>
  </si>
  <si>
    <t>ESTRADA</t>
  </si>
  <si>
    <t>TORTILLERIA"SANTIAGO"</t>
  </si>
  <si>
    <t>JAIME</t>
  </si>
  <si>
    <t>REFACCIONARIA"JIMMY"</t>
  </si>
  <si>
    <t>MARICELA</t>
  </si>
  <si>
    <t>CIBER"MALLY"</t>
  </si>
  <si>
    <t>MA PUEBLITO</t>
  </si>
  <si>
    <t>MISCELANEA"FLOR DEL RIO"</t>
  </si>
  <si>
    <t>MA CAROLINA</t>
  </si>
  <si>
    <t>TIENDITA"SALINAS"</t>
  </si>
  <si>
    <t>MA SOFIA</t>
  </si>
  <si>
    <t>JOSE CONCEPCION</t>
  </si>
  <si>
    <t>MISCELANEA"SAN FRANCISCO"</t>
  </si>
  <si>
    <t>MARIA OLIVIA</t>
  </si>
  <si>
    <t>TORRES</t>
  </si>
  <si>
    <t>MISCELANEA"ANGEL"</t>
  </si>
  <si>
    <t>YOLANDA</t>
  </si>
  <si>
    <t>MA.PAULA</t>
  </si>
  <si>
    <t>MISCELANEA"SAGRADO CORAZON"</t>
  </si>
  <si>
    <t>NIEVES</t>
  </si>
  <si>
    <t>MIC3ELANEA "RANGEL"</t>
  </si>
  <si>
    <t>"ANTOJITOS CHELA"</t>
  </si>
  <si>
    <t>ABDON</t>
  </si>
  <si>
    <t>JOSE ROSARIO</t>
  </si>
  <si>
    <t>MICELANEA "AYALA"</t>
  </si>
  <si>
    <t>ANTONI</t>
  </si>
  <si>
    <t>MICELANE "ALFA"</t>
  </si>
  <si>
    <t xml:space="preserve">LILIANA </t>
  </si>
  <si>
    <t>"SALON DE BELLEZA LILI"</t>
  </si>
  <si>
    <t>XIVALJU S.A DE C.V</t>
  </si>
  <si>
    <t>XIBVALJU S.A DE .C.V</t>
  </si>
  <si>
    <t>SFC AUTOMOTIVE S.</t>
  </si>
  <si>
    <t>MA VENANCA</t>
  </si>
  <si>
    <t>ROPA Y CALSADO</t>
  </si>
  <si>
    <t>JOSE HUMBERTO</t>
  </si>
  <si>
    <t>POLLERIA "ELI"</t>
  </si>
  <si>
    <t>PERFECTA YANET</t>
  </si>
  <si>
    <t xml:space="preserve">MARTINEZ </t>
  </si>
  <si>
    <t>"ABARROTES EL BIMBALETE"</t>
  </si>
  <si>
    <t>LUIS</t>
  </si>
  <si>
    <t xml:space="preserve">BENITEZ </t>
  </si>
  <si>
    <t>JUAREZ</t>
  </si>
  <si>
    <t>"TACOS MIGUE"</t>
  </si>
  <si>
    <t xml:space="preserve">MARICELA </t>
  </si>
  <si>
    <t xml:space="preserve">SANCHEZ </t>
  </si>
  <si>
    <t>CORTES</t>
  </si>
  <si>
    <t>MICELANE Y PAPELERIA"EL TREBOL"</t>
  </si>
  <si>
    <t>CLEMENCIA</t>
  </si>
  <si>
    <t xml:space="preserve">TIENDA DE ABARROTES </t>
  </si>
  <si>
    <t xml:space="preserve">RAMIREZ </t>
  </si>
  <si>
    <t>"ABARROTES EL DON"</t>
  </si>
  <si>
    <t>FERREGRINO</t>
  </si>
  <si>
    <t>MICELANEA"FEREGRINO"</t>
  </si>
  <si>
    <t>MICELANEA "LA EAQUINITA"</t>
  </si>
  <si>
    <t>JOSE JAIME</t>
  </si>
  <si>
    <t>CARNICERIA MAYA</t>
  </si>
  <si>
    <t>HOT MELT SISTEMAS</t>
  </si>
  <si>
    <t xml:space="preserve"> EGOS, S.A. DE C.V.</t>
  </si>
  <si>
    <t>MISCELANE" LAS GUERAS"</t>
  </si>
  <si>
    <t>EGOS, S.A DE C.V.</t>
  </si>
  <si>
    <t>MISCELANEA" LA ESTRELLITA"</t>
  </si>
  <si>
    <t>MISCELANEA "PANTOJA"</t>
  </si>
  <si>
    <t>MISCELANE" ZAMORA"</t>
  </si>
  <si>
    <t>MISCELANEA "EL CHAMISAL"</t>
  </si>
  <si>
    <t>MISCELANEA "ARTEAGA"</t>
  </si>
  <si>
    <t>MISCELANEA "FONSECA"</t>
  </si>
  <si>
    <t>MISCELANEA" FONSECA"</t>
  </si>
  <si>
    <t>MISCELANEA" EL SOL"</t>
  </si>
  <si>
    <t>MISCELANEA "SILVA"</t>
  </si>
  <si>
    <t xml:space="preserve">MISCELANEA "PAOLA" </t>
  </si>
  <si>
    <t>MISCELANE" PEREZ"</t>
  </si>
  <si>
    <t>MISCELANEA" ERIKA"</t>
  </si>
  <si>
    <t>MINI SUPER KARLA</t>
  </si>
  <si>
    <t>MISCELANEA" EL ESCORPION"</t>
  </si>
  <si>
    <t>MISCELANEA" LA VENTANITA"</t>
  </si>
  <si>
    <t>MISCELANEA" LOS TRAVIESOS"</t>
  </si>
  <si>
    <t>MISCELANEA "ORDOÑEZ"</t>
  </si>
  <si>
    <t>MISCELANEA" EL AMIGO"</t>
  </si>
  <si>
    <t>MISCELANEA "MARTINEZ"</t>
  </si>
  <si>
    <t>TIENDA NATURISTA</t>
  </si>
  <si>
    <t xml:space="preserve">ROJAS </t>
  </si>
  <si>
    <t>MISCELANEA "LA JOYA"</t>
  </si>
  <si>
    <t>CANO</t>
  </si>
  <si>
    <t>TALLER ELECTRICO</t>
  </si>
  <si>
    <t>JOSE JORGE</t>
  </si>
  <si>
    <t xml:space="preserve">DURAN </t>
  </si>
  <si>
    <t>TORTILLERIA</t>
  </si>
  <si>
    <t>SAUL</t>
  </si>
  <si>
    <t>ALCANTAR</t>
  </si>
  <si>
    <t>TALLER MECANICO</t>
  </si>
  <si>
    <t>ROSA ISELA</t>
  </si>
  <si>
    <t>TELEFONIA CELULAR</t>
  </si>
  <si>
    <t>VERONICA</t>
  </si>
  <si>
    <t>ROPA EN GENERAL NUEVA Y USADA</t>
  </si>
  <si>
    <t>MAURICIO</t>
  </si>
  <si>
    <t>FUNERALES RODRIGUEZ</t>
  </si>
  <si>
    <t>MENDEZ</t>
  </si>
  <si>
    <t>ROSTICERIA "LETY"</t>
  </si>
  <si>
    <t xml:space="preserve">ORDOÑEZ </t>
  </si>
  <si>
    <t>BOUTIQUE "ESMERALDA"</t>
  </si>
  <si>
    <t>ARIEL</t>
  </si>
  <si>
    <t>DE LA TORRE</t>
  </si>
  <si>
    <t>AVENDAÑO</t>
  </si>
  <si>
    <t>"EL PAISA"</t>
  </si>
  <si>
    <t>SILVIA</t>
  </si>
  <si>
    <t>VENTA DE PLANTAS SIN INVERNADERO</t>
  </si>
  <si>
    <t>ARACELI</t>
  </si>
  <si>
    <t xml:space="preserve">GONZALES </t>
  </si>
  <si>
    <t>ALEGRIA</t>
  </si>
  <si>
    <t>REGALOS "LURUS"</t>
  </si>
  <si>
    <t>MA.ELENA</t>
  </si>
  <si>
    <t>NUÑEZ</t>
  </si>
  <si>
    <t>GASCA</t>
  </si>
  <si>
    <t>LABORATORIO DE ANALISIS CLINICO</t>
  </si>
  <si>
    <t>FELIPE</t>
  </si>
  <si>
    <t>LONCHERIA "EL ANGEL"</t>
  </si>
  <si>
    <t>MA . ISABEL</t>
  </si>
  <si>
    <t>PAPELERIA</t>
  </si>
  <si>
    <t>HUMBERTO</t>
  </si>
  <si>
    <t>MISCELANEA "DANY"</t>
  </si>
  <si>
    <t>MA. CONCEPCION</t>
  </si>
  <si>
    <t xml:space="preserve">RANGELO </t>
  </si>
  <si>
    <t>JOSE ARMANDO</t>
  </si>
  <si>
    <t xml:space="preserve">MORALES </t>
  </si>
  <si>
    <t>MISCELSNEA "ABARROTES "</t>
  </si>
  <si>
    <t>ISABEL</t>
  </si>
  <si>
    <t xml:space="preserve">PAPELERIA Y ABARROTES </t>
  </si>
  <si>
    <t>JUAN BERNARDO</t>
  </si>
  <si>
    <t>MISCELANEA "LUGO"</t>
  </si>
  <si>
    <t>MELITON</t>
  </si>
  <si>
    <t xml:space="preserve">LUGO </t>
  </si>
  <si>
    <t>MISCELANEA "MARCO ANTONIO"</t>
  </si>
  <si>
    <t>MA. ELOISA</t>
  </si>
  <si>
    <t>ABARROTES EN GENERAL</t>
  </si>
  <si>
    <t>MA. OLIVA</t>
  </si>
  <si>
    <t>HERNANNDEZ</t>
  </si>
  <si>
    <t>MISCELANEA "FANI"</t>
  </si>
  <si>
    <t>JOSE ELISEO</t>
  </si>
  <si>
    <t>MISCELANEA "CRISTIAN"</t>
  </si>
  <si>
    <t>MISCELANEA "ANGEL"</t>
  </si>
  <si>
    <t>NANCY YURIDI</t>
  </si>
  <si>
    <t>GONZALEZ</t>
  </si>
  <si>
    <t>ARTICULOS DE LIMPIEZA</t>
  </si>
  <si>
    <t>JOSE JUAN</t>
  </si>
  <si>
    <t xml:space="preserve">MATERIALES LA CEJA </t>
  </si>
  <si>
    <t>REGALOS Y NOVEDADES</t>
  </si>
  <si>
    <t>MOFLES "EL MAISTRIN"</t>
  </si>
  <si>
    <t>MA.OFELI</t>
  </si>
  <si>
    <t>MISCELANEA " DURAN"</t>
  </si>
  <si>
    <t>MA. OFELIA</t>
  </si>
  <si>
    <t>LEAL</t>
  </si>
  <si>
    <t>ZAPATERIA "JOBANY SHOES"</t>
  </si>
  <si>
    <t xml:space="preserve">MARIA LAURA </t>
  </si>
  <si>
    <t xml:space="preserve">VAZQUEZ </t>
  </si>
  <si>
    <t>ESTETICA UNESEX "LAURA"</t>
  </si>
  <si>
    <t>ACEROS Y PERFILES "DURAN"</t>
  </si>
  <si>
    <t>MARIA FLORA</t>
  </si>
  <si>
    <t>RESTAURANTE "LAS PAOLAS"</t>
  </si>
  <si>
    <t>MISCELANEA "LIZETH"</t>
  </si>
  <si>
    <t>MISCELANEA "LA MORA"</t>
  </si>
  <si>
    <t>MA. PAULA</t>
  </si>
  <si>
    <t>MISCELANEA "SAGRADO CORAZON"</t>
  </si>
  <si>
    <t>MISCELANEA "LEONOR"</t>
  </si>
  <si>
    <t xml:space="preserve">HERNANDEZ </t>
  </si>
  <si>
    <t>MISCELANE "LUPITA"</t>
  </si>
  <si>
    <t>ERIKA DANIELA</t>
  </si>
  <si>
    <t xml:space="preserve">LINARES </t>
  </si>
  <si>
    <t>VALDES</t>
  </si>
  <si>
    <t>NOVEDADES "SANTA TERESA"</t>
  </si>
  <si>
    <t>JOSE</t>
  </si>
  <si>
    <t>MICELANEA "VALIZ</t>
  </si>
  <si>
    <t>J.RAFAEL</t>
  </si>
  <si>
    <t>MISCELANEA "MORALES"</t>
  </si>
  <si>
    <t>MARI CONSUELO</t>
  </si>
  <si>
    <t>MISCELANEA "LOERA"</t>
  </si>
  <si>
    <t>SANTIAGO</t>
  </si>
  <si>
    <t>MISCELANEA "LA GENEROSA"</t>
  </si>
  <si>
    <t>MARIA ANGELICA</t>
  </si>
  <si>
    <t xml:space="preserve">FEREGRINO </t>
  </si>
  <si>
    <t>TLAPALERIA</t>
  </si>
  <si>
    <t xml:space="preserve">ROBERTO </t>
  </si>
  <si>
    <t>JUARES</t>
  </si>
  <si>
    <t>GORDITAS "LIZ"</t>
  </si>
  <si>
    <t xml:space="preserve">MAYA </t>
  </si>
  <si>
    <t>MISCELANEA "MAYA"</t>
  </si>
  <si>
    <t>FELISA</t>
  </si>
  <si>
    <t>MISCELANEA "GARCIA"</t>
  </si>
  <si>
    <t>ALVARAZ</t>
  </si>
  <si>
    <t>MISCELANE "ALVAREZ"</t>
  </si>
  <si>
    <t>JUSTINO</t>
  </si>
  <si>
    <t>FRANCO</t>
  </si>
  <si>
    <t>MISCELANEA "FRANCO"</t>
  </si>
  <si>
    <t>J. GUADALUPE</t>
  </si>
  <si>
    <t xml:space="preserve">RIVERA </t>
  </si>
  <si>
    <t>MISCELANEA "ROCIO"</t>
  </si>
  <si>
    <t>MISCELANEA "EL TRIUNFO"</t>
  </si>
  <si>
    <t>J.EFRAIN</t>
  </si>
  <si>
    <t>MISCELANEA Y ABARROTES</t>
  </si>
  <si>
    <t>CENTRO DE EDUCACION</t>
  </si>
  <si>
    <t>CENTRO ESCOLAR ERANDI</t>
  </si>
  <si>
    <t xml:space="preserve">MAYRA ARIANA </t>
  </si>
  <si>
    <t>ABARROTES LUPITA Y FRAN</t>
  </si>
  <si>
    <t>JOSE CLEOTILDE</t>
  </si>
  <si>
    <t>MISCELANEA "COLCHADO"</t>
  </si>
  <si>
    <t xml:space="preserve">JOSEFINA </t>
  </si>
  <si>
    <t xml:space="preserve">AGUILLON </t>
  </si>
  <si>
    <t>MICELANEA "PAOLA"</t>
  </si>
  <si>
    <t>MISCELANEA "TAPIA"</t>
  </si>
  <si>
    <t>MAURISIO</t>
  </si>
  <si>
    <t>J.LUIS</t>
  </si>
  <si>
    <t>MISCELANEA "OLGUIN"</t>
  </si>
  <si>
    <t>MARIA ESPERANZA</t>
  </si>
  <si>
    <t xml:space="preserve">ORDOÑES </t>
  </si>
  <si>
    <t>MISCELANEA" NEYVI"</t>
  </si>
  <si>
    <t xml:space="preserve">COOPERATIVA </t>
  </si>
  <si>
    <t>SOCIEDAD COOPERATIVA DE CONSUMO</t>
  </si>
  <si>
    <t>TERRAZA</t>
  </si>
  <si>
    <t xml:space="preserve">RODRIGUEZ </t>
  </si>
  <si>
    <t>ROPA FASHION FOREVER</t>
  </si>
  <si>
    <t>MISCELANEA LA PEQUEÑA</t>
  </si>
  <si>
    <t>CAR AUDIO COCONO</t>
  </si>
  <si>
    <t>PRODUCTOS DE LIMPIEZA SWAY</t>
  </si>
  <si>
    <t>IMELDA</t>
  </si>
  <si>
    <t>ESTETICA MONSE</t>
  </si>
  <si>
    <t>MISCELANEA ANA</t>
  </si>
  <si>
    <t>ABARROTES LIZBETH</t>
  </si>
  <si>
    <t>IRENE</t>
  </si>
  <si>
    <t>TORTILLERIA"LUJAN"</t>
  </si>
  <si>
    <t>ZAPATERIA"LINARES"</t>
  </si>
  <si>
    <t>LILIANA IVONNE</t>
  </si>
  <si>
    <t>ESTETICA"LILY"</t>
  </si>
  <si>
    <t>CORPORACION</t>
  </si>
  <si>
    <t>GASOLINERA MILLENIUM</t>
  </si>
  <si>
    <t>S.A DE C.V.</t>
  </si>
  <si>
    <t xml:space="preserve">CADENA </t>
  </si>
  <si>
    <t>COMERCIAL OXXO</t>
  </si>
  <si>
    <t>OXXO PYME</t>
  </si>
  <si>
    <t>OXXO LAGUNILLAS</t>
  </si>
  <si>
    <t>OXXO ORIENTE</t>
  </si>
  <si>
    <t>OXXO LA CEJA</t>
  </si>
  <si>
    <t>SUPER Q</t>
  </si>
  <si>
    <t>SUPER Q S.A DE C.V</t>
  </si>
  <si>
    <t>MARIA MARTINA</t>
  </si>
  <si>
    <t>MARIA MARTINA HERNANDEZ VARGAS</t>
  </si>
  <si>
    <t>MISCELANEA"LA NORIA</t>
  </si>
  <si>
    <t>BAILON</t>
  </si>
  <si>
    <t>MISCELANEA"LA MISERICORDIA"</t>
  </si>
  <si>
    <t>ARMANDO</t>
  </si>
  <si>
    <t>RAMIREZ VIDAL ARMANDO</t>
  </si>
  <si>
    <t>MARIA LETICIA</t>
  </si>
  <si>
    <t>CERAMICA Y ALFARERIA</t>
  </si>
  <si>
    <t>LUCIO</t>
  </si>
  <si>
    <t>FERRETERIA"HUITRON"</t>
  </si>
  <si>
    <t>ARTICULOS VARIOS Y JUGUETES</t>
  </si>
  <si>
    <t>MA FELIX</t>
  </si>
  <si>
    <t>CANTINA "LA BELLA UNION"</t>
  </si>
  <si>
    <t>RICARDO</t>
  </si>
  <si>
    <t>JOSE EMETERIO</t>
  </si>
  <si>
    <t>MISCELANEA"VARGAS"</t>
  </si>
  <si>
    <t>TACOS Y TORTAS "EL CRUCERITO</t>
  </si>
  <si>
    <t>MARIBEL</t>
  </si>
  <si>
    <t>VENTA DE ROPA</t>
  </si>
  <si>
    <t>OSCAR</t>
  </si>
  <si>
    <t>CHAVEZ</t>
  </si>
  <si>
    <t>TAQUERIA"EL PRIMO LUPILLOS"</t>
  </si>
  <si>
    <t>LAURA MARIELA</t>
  </si>
  <si>
    <t>CARNICERIA OLVERA</t>
  </si>
  <si>
    <t>MISCELANEA"LA TIENDITA"</t>
  </si>
  <si>
    <t>FERNANDO</t>
  </si>
  <si>
    <t>RENDON</t>
  </si>
  <si>
    <t>NAVARRETE</t>
  </si>
  <si>
    <t>FARMACIA</t>
  </si>
  <si>
    <t xml:space="preserve">TERRAZAS </t>
  </si>
  <si>
    <t>TAQUERIA"CHELA"</t>
  </si>
  <si>
    <t>M.GUADALUPE</t>
  </si>
  <si>
    <t>VILLA</t>
  </si>
  <si>
    <t>CASTILLO</t>
  </si>
  <si>
    <t>MADERERIA "EL ROBLE"</t>
  </si>
  <si>
    <t>MISCELANEA"PANIAGUA"</t>
  </si>
  <si>
    <t>OLVERA</t>
  </si>
  <si>
    <t>ROBLEDO</t>
  </si>
  <si>
    <t>CIBER"PANIAGUA"</t>
  </si>
  <si>
    <t>MARIANA</t>
  </si>
  <si>
    <t>MISCELANEA"MARTINEZ MAURICIO"</t>
  </si>
  <si>
    <t>MA.SOCORRO</t>
  </si>
  <si>
    <t>NOVEDADES "ANDY"</t>
  </si>
  <si>
    <t>JOSE MARCELO</t>
  </si>
  <si>
    <t>MISCELANEA"PEREZ"</t>
  </si>
  <si>
    <t>MOYA</t>
  </si>
  <si>
    <t>PURIFICADORA</t>
  </si>
  <si>
    <t>ABRAHAM KALEB</t>
  </si>
  <si>
    <t>LAS MARGARITAS</t>
  </si>
  <si>
    <t>J.ALEJANDRO</t>
  </si>
  <si>
    <t>"AIRE ACONDICIONADO Y EXTRACCION"</t>
  </si>
  <si>
    <t>MARIA ANA</t>
  </si>
  <si>
    <t>MISCELANEA"DIVINA PROVIDENCIA"</t>
  </si>
  <si>
    <t>LILIANA</t>
  </si>
  <si>
    <t>ANAYA</t>
  </si>
  <si>
    <t>MARCA CEL</t>
  </si>
  <si>
    <t>JORGE ALFREDO</t>
  </si>
  <si>
    <t>HERRERA</t>
  </si>
  <si>
    <t>CONSTRUARMA</t>
  </si>
  <si>
    <t>JOSEFINA</t>
  </si>
  <si>
    <t>AGUILLON</t>
  </si>
  <si>
    <t>MISCELANEA"PAOLA"</t>
  </si>
  <si>
    <t>JOSE ALFREDO</t>
  </si>
  <si>
    <t>MISELANEA "SOTO"</t>
  </si>
  <si>
    <t>IZEL</t>
  </si>
  <si>
    <t>ARAUJO</t>
  </si>
  <si>
    <t>CONSULTORIO MEDICO Y FARMACIA</t>
  </si>
  <si>
    <t>SALOMON</t>
  </si>
  <si>
    <t>RANDS THE CORNER STORE</t>
  </si>
  <si>
    <t>SEPTIMO CIELO 2</t>
  </si>
  <si>
    <t>OJEDA</t>
  </si>
  <si>
    <t>FUENTES</t>
  </si>
  <si>
    <t>LOS CUATES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</si>
</sst>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6" fontId="1" fillId="3" borderId="0" xfId="0" applyNumberFormat="1" applyFont="1" applyFill="1" applyBorder="1"/>
    <xf numFmtId="3" fontId="1" fillId="3" borderId="0" xfId="0" applyNumberFormat="1" applyFont="1" applyFill="1" applyBorder="1"/>
    <xf numFmtId="6" fontId="1" fillId="3" borderId="0" xfId="0" applyNumberFormat="1" applyFont="1" applyFill="1" applyBorder="1" applyAlignment="1">
      <alignment horizontal="right"/>
    </xf>
    <xf numFmtId="6" fontId="1" fillId="3" borderId="0" xfId="0" applyNumberFormat="1" applyFont="1" applyFill="1" applyBorder="1" applyAlignment="1"/>
    <xf numFmtId="8" fontId="1" fillId="3" borderId="0" xfId="0" applyNumberFormat="1" applyFont="1" applyFill="1" applyBorder="1"/>
    <xf numFmtId="6" fontId="0" fillId="3" borderId="0" xfId="0" applyNumberFormat="1" applyFill="1" applyBorder="1"/>
    <xf numFmtId="8" fontId="0" fillId="3" borderId="0" xfId="0" applyNumberFormat="1" applyFill="1" applyBorder="1"/>
    <xf numFmtId="6" fontId="0" fillId="0" borderId="0" xfId="0" applyNumberFormat="1"/>
    <xf numFmtId="3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2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44562</v>
      </c>
      <c r="C8" s="5">
        <v>44651</v>
      </c>
      <c r="D8" t="s">
        <v>72</v>
      </c>
      <c r="E8">
        <v>581</v>
      </c>
      <c r="F8" t="s">
        <v>84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s="7" t="s">
        <v>90</v>
      </c>
      <c r="N8" s="5">
        <v>44563</v>
      </c>
      <c r="O8" s="5">
        <v>44926</v>
      </c>
      <c r="R8" s="8">
        <v>655</v>
      </c>
      <c r="W8" t="s">
        <v>83</v>
      </c>
      <c r="Y8" t="s">
        <v>86</v>
      </c>
      <c r="Z8" s="5">
        <v>44672</v>
      </c>
      <c r="AA8" s="5">
        <v>44651</v>
      </c>
    </row>
    <row r="9" spans="1:28" x14ac:dyDescent="0.25">
      <c r="A9">
        <v>2022</v>
      </c>
      <c r="B9" s="5">
        <v>44562</v>
      </c>
      <c r="C9" s="5">
        <v>44651</v>
      </c>
      <c r="D9" t="s">
        <v>72</v>
      </c>
      <c r="E9">
        <v>420</v>
      </c>
      <c r="F9" t="s">
        <v>84</v>
      </c>
      <c r="H9" t="s">
        <v>86</v>
      </c>
      <c r="I9" t="s">
        <v>80</v>
      </c>
      <c r="J9" t="s">
        <v>91</v>
      </c>
      <c r="K9" t="s">
        <v>92</v>
      </c>
      <c r="L9" t="s">
        <v>93</v>
      </c>
      <c r="M9" s="7" t="s">
        <v>94</v>
      </c>
      <c r="N9" s="5">
        <v>44563</v>
      </c>
      <c r="O9" s="5">
        <v>44926</v>
      </c>
      <c r="R9" s="8">
        <v>2111</v>
      </c>
      <c r="W9" t="s">
        <v>83</v>
      </c>
      <c r="Y9" t="s">
        <v>86</v>
      </c>
      <c r="Z9" s="5">
        <v>44672</v>
      </c>
      <c r="AA9" s="5">
        <v>44651</v>
      </c>
    </row>
    <row r="10" spans="1:28" x14ac:dyDescent="0.25">
      <c r="A10">
        <v>2022</v>
      </c>
      <c r="B10" s="5">
        <v>44562</v>
      </c>
      <c r="C10" s="5">
        <v>44651</v>
      </c>
      <c r="D10" t="s">
        <v>72</v>
      </c>
      <c r="E10">
        <v>542</v>
      </c>
      <c r="F10" t="s">
        <v>84</v>
      </c>
      <c r="H10" t="s">
        <v>86</v>
      </c>
      <c r="I10" t="s">
        <v>80</v>
      </c>
      <c r="J10" t="s">
        <v>95</v>
      </c>
      <c r="K10" t="s">
        <v>96</v>
      </c>
      <c r="L10" t="s">
        <v>97</v>
      </c>
      <c r="M10" s="7" t="s">
        <v>98</v>
      </c>
      <c r="N10" s="5">
        <v>44563</v>
      </c>
      <c r="O10" s="5">
        <v>44926</v>
      </c>
      <c r="R10" s="8">
        <v>2111</v>
      </c>
      <c r="W10" t="s">
        <v>83</v>
      </c>
      <c r="Y10" t="s">
        <v>86</v>
      </c>
      <c r="Z10" s="5">
        <v>44672</v>
      </c>
      <c r="AA10" s="5">
        <v>44651</v>
      </c>
    </row>
    <row r="11" spans="1:28" x14ac:dyDescent="0.25">
      <c r="A11">
        <v>2022</v>
      </c>
      <c r="B11" s="5">
        <v>44562</v>
      </c>
      <c r="C11" s="5">
        <v>44651</v>
      </c>
      <c r="D11" t="s">
        <v>72</v>
      </c>
      <c r="E11">
        <v>1406</v>
      </c>
      <c r="F11" t="s">
        <v>84</v>
      </c>
      <c r="H11" t="s">
        <v>86</v>
      </c>
      <c r="I11" t="s">
        <v>80</v>
      </c>
      <c r="J11" t="s">
        <v>99</v>
      </c>
      <c r="K11" t="s">
        <v>100</v>
      </c>
      <c r="L11" t="s">
        <v>101</v>
      </c>
      <c r="M11" s="7" t="s">
        <v>102</v>
      </c>
      <c r="N11" s="5">
        <v>44563</v>
      </c>
      <c r="O11" s="5">
        <v>44926</v>
      </c>
      <c r="R11" s="8">
        <v>1969</v>
      </c>
      <c r="W11" t="s">
        <v>83</v>
      </c>
      <c r="Y11" t="s">
        <v>86</v>
      </c>
      <c r="Z11" s="5">
        <v>44672</v>
      </c>
      <c r="AA11" s="5">
        <v>44651</v>
      </c>
    </row>
    <row r="12" spans="1:28" x14ac:dyDescent="0.25">
      <c r="A12">
        <v>2022</v>
      </c>
      <c r="B12" s="5">
        <v>44562</v>
      </c>
      <c r="C12" s="5">
        <v>44651</v>
      </c>
      <c r="D12" t="s">
        <v>72</v>
      </c>
      <c r="E12">
        <v>538</v>
      </c>
      <c r="F12" t="s">
        <v>84</v>
      </c>
      <c r="H12" t="s">
        <v>86</v>
      </c>
      <c r="I12" t="s">
        <v>80</v>
      </c>
      <c r="J12" t="s">
        <v>103</v>
      </c>
      <c r="K12" t="s">
        <v>104</v>
      </c>
      <c r="L12" t="s">
        <v>105</v>
      </c>
      <c r="M12" s="7" t="s">
        <v>106</v>
      </c>
      <c r="N12" s="5">
        <v>44563</v>
      </c>
      <c r="O12" s="5">
        <v>44926</v>
      </c>
      <c r="R12" s="8">
        <v>2112</v>
      </c>
      <c r="W12" t="s">
        <v>83</v>
      </c>
      <c r="Y12" t="s">
        <v>86</v>
      </c>
      <c r="Z12" s="5">
        <v>44672</v>
      </c>
      <c r="AA12" s="5">
        <v>44651</v>
      </c>
    </row>
    <row r="13" spans="1:28" x14ac:dyDescent="0.25">
      <c r="A13">
        <v>2022</v>
      </c>
      <c r="B13" s="5">
        <v>44562</v>
      </c>
      <c r="C13" s="5">
        <v>44651</v>
      </c>
      <c r="D13" t="s">
        <v>72</v>
      </c>
      <c r="E13">
        <v>811</v>
      </c>
      <c r="F13" t="s">
        <v>84</v>
      </c>
      <c r="H13" t="s">
        <v>86</v>
      </c>
      <c r="I13" t="s">
        <v>80</v>
      </c>
      <c r="J13" t="s">
        <v>107</v>
      </c>
      <c r="K13" t="s">
        <v>104</v>
      </c>
      <c r="L13" t="s">
        <v>108</v>
      </c>
      <c r="M13" s="7" t="s">
        <v>109</v>
      </c>
      <c r="N13" s="5">
        <v>44563</v>
      </c>
      <c r="O13" s="5">
        <v>44926</v>
      </c>
      <c r="R13" s="8">
        <v>1197</v>
      </c>
      <c r="W13" t="s">
        <v>83</v>
      </c>
      <c r="Y13" t="s">
        <v>86</v>
      </c>
      <c r="Z13" s="5">
        <v>44672</v>
      </c>
      <c r="AA13" s="5">
        <v>44651</v>
      </c>
    </row>
    <row r="14" spans="1:28" x14ac:dyDescent="0.25">
      <c r="A14">
        <v>2022</v>
      </c>
      <c r="B14" s="5">
        <v>44562</v>
      </c>
      <c r="C14" s="5">
        <v>44651</v>
      </c>
      <c r="D14" t="s">
        <v>72</v>
      </c>
      <c r="E14">
        <v>316</v>
      </c>
      <c r="F14" t="s">
        <v>84</v>
      </c>
      <c r="H14" t="s">
        <v>86</v>
      </c>
      <c r="I14" t="s">
        <v>80</v>
      </c>
      <c r="J14" t="s">
        <v>110</v>
      </c>
      <c r="K14" t="s">
        <v>111</v>
      </c>
      <c r="L14" t="s">
        <v>101</v>
      </c>
      <c r="M14" s="7" t="s">
        <v>112</v>
      </c>
      <c r="N14" s="5">
        <v>44563</v>
      </c>
      <c r="O14" s="5">
        <v>44926</v>
      </c>
      <c r="R14" s="8">
        <v>655</v>
      </c>
      <c r="W14" t="s">
        <v>83</v>
      </c>
      <c r="Y14" t="s">
        <v>86</v>
      </c>
      <c r="Z14" s="5">
        <v>44672</v>
      </c>
      <c r="AA14" s="5">
        <v>44651</v>
      </c>
    </row>
    <row r="15" spans="1:28" x14ac:dyDescent="0.25">
      <c r="A15">
        <v>2022</v>
      </c>
      <c r="B15" s="5">
        <v>44562</v>
      </c>
      <c r="C15" s="5">
        <v>44651</v>
      </c>
      <c r="D15" t="s">
        <v>72</v>
      </c>
      <c r="E15">
        <v>853</v>
      </c>
      <c r="F15" t="s">
        <v>84</v>
      </c>
      <c r="H15" t="s">
        <v>86</v>
      </c>
      <c r="I15" t="s">
        <v>80</v>
      </c>
      <c r="J15" t="s">
        <v>113</v>
      </c>
      <c r="K15" t="s">
        <v>114</v>
      </c>
      <c r="L15" t="s">
        <v>115</v>
      </c>
      <c r="M15" s="7" t="s">
        <v>116</v>
      </c>
      <c r="N15" s="5">
        <v>44563</v>
      </c>
      <c r="O15" s="5">
        <v>44926</v>
      </c>
      <c r="R15" s="8">
        <v>655</v>
      </c>
      <c r="W15" t="s">
        <v>83</v>
      </c>
      <c r="Y15" t="s">
        <v>86</v>
      </c>
      <c r="Z15" s="5">
        <v>44672</v>
      </c>
      <c r="AA15" s="5">
        <v>44651</v>
      </c>
    </row>
    <row r="16" spans="1:28" x14ac:dyDescent="0.25">
      <c r="A16">
        <v>2022</v>
      </c>
      <c r="B16" s="5">
        <v>44562</v>
      </c>
      <c r="C16" s="5">
        <v>44651</v>
      </c>
      <c r="D16" t="s">
        <v>72</v>
      </c>
      <c r="E16">
        <v>729</v>
      </c>
      <c r="F16" t="s">
        <v>84</v>
      </c>
      <c r="H16" t="s">
        <v>86</v>
      </c>
      <c r="I16" t="s">
        <v>80</v>
      </c>
      <c r="J16" t="s">
        <v>117</v>
      </c>
      <c r="K16" t="s">
        <v>92</v>
      </c>
      <c r="L16" t="s">
        <v>118</v>
      </c>
      <c r="M16" s="7" t="s">
        <v>119</v>
      </c>
      <c r="N16" s="5">
        <v>44563</v>
      </c>
      <c r="O16" s="5">
        <v>44926</v>
      </c>
      <c r="R16" s="8">
        <v>655</v>
      </c>
      <c r="W16" t="s">
        <v>83</v>
      </c>
      <c r="Y16" t="s">
        <v>86</v>
      </c>
      <c r="Z16" s="5">
        <v>44672</v>
      </c>
      <c r="AA16" s="5">
        <v>44651</v>
      </c>
    </row>
    <row r="17" spans="1:27" x14ac:dyDescent="0.25">
      <c r="A17">
        <v>2022</v>
      </c>
      <c r="B17" s="5">
        <v>44562</v>
      </c>
      <c r="C17" s="5">
        <v>44651</v>
      </c>
      <c r="D17" t="s">
        <v>72</v>
      </c>
      <c r="E17">
        <v>607</v>
      </c>
      <c r="F17" t="s">
        <v>84</v>
      </c>
      <c r="H17" t="s">
        <v>86</v>
      </c>
      <c r="I17" t="s">
        <v>80</v>
      </c>
      <c r="J17" t="s">
        <v>120</v>
      </c>
      <c r="K17" t="s">
        <v>108</v>
      </c>
      <c r="L17" t="s">
        <v>121</v>
      </c>
      <c r="M17" s="7" t="s">
        <v>122</v>
      </c>
      <c r="N17" s="5">
        <v>44563</v>
      </c>
      <c r="O17" s="5">
        <v>44926</v>
      </c>
      <c r="R17" s="8">
        <v>1197</v>
      </c>
      <c r="W17" t="s">
        <v>83</v>
      </c>
      <c r="Y17" t="s">
        <v>86</v>
      </c>
      <c r="Z17" s="5">
        <v>44672</v>
      </c>
      <c r="AA17" s="5">
        <v>44651</v>
      </c>
    </row>
    <row r="18" spans="1:27" x14ac:dyDescent="0.25">
      <c r="A18">
        <v>2022</v>
      </c>
      <c r="B18" s="5">
        <v>44562</v>
      </c>
      <c r="C18" s="5">
        <v>44651</v>
      </c>
      <c r="D18" t="s">
        <v>72</v>
      </c>
      <c r="E18">
        <v>259</v>
      </c>
      <c r="F18" t="s">
        <v>84</v>
      </c>
      <c r="H18" t="s">
        <v>86</v>
      </c>
      <c r="I18" t="s">
        <v>80</v>
      </c>
      <c r="J18" t="s">
        <v>123</v>
      </c>
      <c r="K18" t="s">
        <v>108</v>
      </c>
      <c r="L18" t="s">
        <v>124</v>
      </c>
      <c r="M18" s="7" t="s">
        <v>125</v>
      </c>
      <c r="N18" s="5">
        <v>44563</v>
      </c>
      <c r="O18" s="5">
        <v>44926</v>
      </c>
      <c r="R18" s="8">
        <v>655</v>
      </c>
      <c r="W18" t="s">
        <v>83</v>
      </c>
      <c r="Y18" t="s">
        <v>86</v>
      </c>
      <c r="Z18" s="5">
        <v>44672</v>
      </c>
      <c r="AA18" s="5">
        <v>44651</v>
      </c>
    </row>
    <row r="19" spans="1:27" x14ac:dyDescent="0.25">
      <c r="A19">
        <v>2022</v>
      </c>
      <c r="B19" s="5">
        <v>44562</v>
      </c>
      <c r="C19" s="5">
        <v>44651</v>
      </c>
      <c r="D19" t="s">
        <v>72</v>
      </c>
      <c r="E19">
        <v>1430</v>
      </c>
      <c r="F19" t="s">
        <v>84</v>
      </c>
      <c r="H19" t="s">
        <v>86</v>
      </c>
      <c r="I19" t="s">
        <v>80</v>
      </c>
      <c r="J19" t="s">
        <v>126</v>
      </c>
      <c r="K19" t="s">
        <v>121</v>
      </c>
      <c r="L19" t="s">
        <v>127</v>
      </c>
      <c r="M19" s="7" t="s">
        <v>128</v>
      </c>
      <c r="N19" s="5">
        <v>44563</v>
      </c>
      <c r="O19" s="5">
        <v>44926</v>
      </c>
      <c r="R19" s="8">
        <v>5082</v>
      </c>
      <c r="W19" t="s">
        <v>83</v>
      </c>
      <c r="Y19" t="s">
        <v>86</v>
      </c>
      <c r="Z19" s="5">
        <v>44672</v>
      </c>
      <c r="AA19" s="5">
        <v>44651</v>
      </c>
    </row>
    <row r="20" spans="1:27" x14ac:dyDescent="0.25">
      <c r="A20">
        <v>2022</v>
      </c>
      <c r="B20" s="5">
        <v>44562</v>
      </c>
      <c r="C20" s="5">
        <v>44651</v>
      </c>
      <c r="D20" t="s">
        <v>72</v>
      </c>
      <c r="E20">
        <v>1245</v>
      </c>
      <c r="F20" t="s">
        <v>84</v>
      </c>
      <c r="H20" t="s">
        <v>86</v>
      </c>
      <c r="I20" t="s">
        <v>80</v>
      </c>
      <c r="J20" t="s">
        <v>126</v>
      </c>
      <c r="K20" t="s">
        <v>121</v>
      </c>
      <c r="L20" t="s">
        <v>127</v>
      </c>
      <c r="M20" s="7" t="s">
        <v>129</v>
      </c>
      <c r="N20" s="5">
        <v>44563</v>
      </c>
      <c r="O20" s="5">
        <v>44926</v>
      </c>
      <c r="R20" s="8">
        <v>1970</v>
      </c>
      <c r="W20" t="s">
        <v>83</v>
      </c>
      <c r="Y20" t="s">
        <v>86</v>
      </c>
      <c r="Z20" s="5">
        <v>44672</v>
      </c>
      <c r="AA20" s="5">
        <v>44651</v>
      </c>
    </row>
    <row r="21" spans="1:27" x14ac:dyDescent="0.25">
      <c r="A21">
        <v>2022</v>
      </c>
      <c r="B21" s="5">
        <v>44562</v>
      </c>
      <c r="C21" s="5">
        <v>44651</v>
      </c>
      <c r="D21" t="s">
        <v>72</v>
      </c>
      <c r="E21">
        <v>640</v>
      </c>
      <c r="F21" t="s">
        <v>84</v>
      </c>
      <c r="H21" t="s">
        <v>86</v>
      </c>
      <c r="I21" t="s">
        <v>80</v>
      </c>
      <c r="J21" t="s">
        <v>130</v>
      </c>
      <c r="K21" t="s">
        <v>131</v>
      </c>
      <c r="L21" t="s">
        <v>132</v>
      </c>
      <c r="M21" s="7" t="s">
        <v>133</v>
      </c>
      <c r="N21" s="5">
        <v>44563</v>
      </c>
      <c r="O21" s="5">
        <v>44926</v>
      </c>
      <c r="R21" s="8">
        <v>1197</v>
      </c>
      <c r="W21" t="s">
        <v>83</v>
      </c>
      <c r="Y21" t="s">
        <v>86</v>
      </c>
      <c r="Z21" s="5">
        <v>44672</v>
      </c>
      <c r="AA21" s="5">
        <v>44651</v>
      </c>
    </row>
    <row r="22" spans="1:27" x14ac:dyDescent="0.25">
      <c r="A22">
        <v>2022</v>
      </c>
      <c r="B22" s="5">
        <v>44562</v>
      </c>
      <c r="C22" s="5">
        <v>44651</v>
      </c>
      <c r="D22" t="s">
        <v>72</v>
      </c>
      <c r="E22">
        <v>753</v>
      </c>
      <c r="F22" t="s">
        <v>84</v>
      </c>
      <c r="H22" t="s">
        <v>86</v>
      </c>
      <c r="I22" t="s">
        <v>80</v>
      </c>
      <c r="J22" t="s">
        <v>134</v>
      </c>
      <c r="K22" t="s">
        <v>135</v>
      </c>
      <c r="L22" t="s">
        <v>136</v>
      </c>
      <c r="M22" s="7" t="s">
        <v>137</v>
      </c>
      <c r="N22" s="5">
        <v>44563</v>
      </c>
      <c r="O22" s="5">
        <v>44926</v>
      </c>
      <c r="R22" s="8">
        <v>1147</v>
      </c>
      <c r="W22" t="s">
        <v>83</v>
      </c>
      <c r="Y22" t="s">
        <v>86</v>
      </c>
      <c r="Z22" s="5">
        <v>44672</v>
      </c>
      <c r="AA22" s="5">
        <v>44651</v>
      </c>
    </row>
    <row r="23" spans="1:27" x14ac:dyDescent="0.25">
      <c r="A23">
        <v>2022</v>
      </c>
      <c r="B23" s="5">
        <v>44562</v>
      </c>
      <c r="C23" s="5">
        <v>44651</v>
      </c>
      <c r="D23" t="s">
        <v>72</v>
      </c>
      <c r="E23">
        <v>584</v>
      </c>
      <c r="F23" t="s">
        <v>84</v>
      </c>
      <c r="H23" t="s">
        <v>86</v>
      </c>
      <c r="I23" t="s">
        <v>80</v>
      </c>
      <c r="J23" t="s">
        <v>138</v>
      </c>
      <c r="K23" t="s">
        <v>108</v>
      </c>
      <c r="L23" t="s">
        <v>121</v>
      </c>
      <c r="M23" s="7" t="s">
        <v>139</v>
      </c>
      <c r="N23" s="5">
        <v>44563</v>
      </c>
      <c r="O23" s="5">
        <v>44926</v>
      </c>
      <c r="R23" s="8">
        <v>1197</v>
      </c>
      <c r="W23" t="s">
        <v>83</v>
      </c>
      <c r="Y23" t="s">
        <v>86</v>
      </c>
      <c r="Z23" s="5">
        <v>44672</v>
      </c>
      <c r="AA23" s="5">
        <v>44651</v>
      </c>
    </row>
    <row r="24" spans="1:27" x14ac:dyDescent="0.25">
      <c r="A24">
        <v>2022</v>
      </c>
      <c r="B24" s="5">
        <v>44562</v>
      </c>
      <c r="C24" s="5">
        <v>44651</v>
      </c>
      <c r="D24" t="s">
        <v>72</v>
      </c>
      <c r="E24">
        <v>1446</v>
      </c>
      <c r="F24" t="s">
        <v>84</v>
      </c>
      <c r="H24" t="s">
        <v>86</v>
      </c>
      <c r="I24" t="s">
        <v>80</v>
      </c>
      <c r="J24" t="s">
        <v>107</v>
      </c>
      <c r="K24" t="s">
        <v>140</v>
      </c>
      <c r="L24" t="s">
        <v>141</v>
      </c>
      <c r="M24" s="7" t="s">
        <v>142</v>
      </c>
      <c r="N24" s="5">
        <v>44563</v>
      </c>
      <c r="O24" s="5">
        <v>44926</v>
      </c>
      <c r="R24" s="8">
        <v>920</v>
      </c>
      <c r="W24" t="s">
        <v>83</v>
      </c>
      <c r="Y24" t="s">
        <v>86</v>
      </c>
      <c r="Z24" s="5">
        <v>44672</v>
      </c>
      <c r="AA24" s="5">
        <v>44651</v>
      </c>
    </row>
    <row r="25" spans="1:27" x14ac:dyDescent="0.25">
      <c r="A25">
        <v>2022</v>
      </c>
      <c r="B25" s="5">
        <v>44562</v>
      </c>
      <c r="C25" s="5">
        <v>44651</v>
      </c>
      <c r="D25" t="s">
        <v>72</v>
      </c>
      <c r="E25">
        <v>973</v>
      </c>
      <c r="F25" t="s">
        <v>84</v>
      </c>
      <c r="H25" t="s">
        <v>86</v>
      </c>
      <c r="I25" t="s">
        <v>80</v>
      </c>
      <c r="J25" t="s">
        <v>143</v>
      </c>
      <c r="K25" t="s">
        <v>144</v>
      </c>
      <c r="L25" t="s">
        <v>121</v>
      </c>
      <c r="M25" s="7" t="s">
        <v>145</v>
      </c>
      <c r="N25" s="5">
        <v>44563</v>
      </c>
      <c r="O25" s="5">
        <v>44926</v>
      </c>
      <c r="R25" s="8">
        <v>655</v>
      </c>
      <c r="W25" t="s">
        <v>83</v>
      </c>
      <c r="Y25" t="s">
        <v>86</v>
      </c>
      <c r="Z25" s="5">
        <v>44672</v>
      </c>
      <c r="AA25" s="5">
        <v>44651</v>
      </c>
    </row>
    <row r="26" spans="1:27" x14ac:dyDescent="0.25">
      <c r="A26">
        <v>2022</v>
      </c>
      <c r="B26" s="5">
        <v>44562</v>
      </c>
      <c r="C26" s="5">
        <v>44651</v>
      </c>
      <c r="D26" t="s">
        <v>72</v>
      </c>
      <c r="E26">
        <v>438</v>
      </c>
      <c r="F26" t="s">
        <v>84</v>
      </c>
      <c r="H26" t="s">
        <v>86</v>
      </c>
      <c r="I26" t="s">
        <v>80</v>
      </c>
      <c r="J26" t="s">
        <v>146</v>
      </c>
      <c r="K26" t="s">
        <v>147</v>
      </c>
      <c r="L26" t="s">
        <v>148</v>
      </c>
      <c r="M26" s="7" t="s">
        <v>149</v>
      </c>
      <c r="N26" s="5">
        <v>44563</v>
      </c>
      <c r="O26" s="5">
        <v>44926</v>
      </c>
      <c r="R26" s="8">
        <v>1197</v>
      </c>
      <c r="W26" t="s">
        <v>83</v>
      </c>
      <c r="Y26" t="s">
        <v>86</v>
      </c>
      <c r="Z26" s="5">
        <v>44672</v>
      </c>
      <c r="AA26" s="5">
        <v>44651</v>
      </c>
    </row>
    <row r="27" spans="1:27" x14ac:dyDescent="0.25">
      <c r="A27">
        <v>2022</v>
      </c>
      <c r="B27" s="5">
        <v>44562</v>
      </c>
      <c r="C27" s="5">
        <v>44651</v>
      </c>
      <c r="D27" t="s">
        <v>72</v>
      </c>
      <c r="E27">
        <v>893</v>
      </c>
      <c r="F27" t="s">
        <v>84</v>
      </c>
      <c r="H27" t="s">
        <v>86</v>
      </c>
      <c r="I27" t="s">
        <v>80</v>
      </c>
      <c r="J27" t="s">
        <v>150</v>
      </c>
      <c r="K27" t="s">
        <v>151</v>
      </c>
      <c r="L27" t="s">
        <v>101</v>
      </c>
      <c r="M27" s="7" t="s">
        <v>149</v>
      </c>
      <c r="N27" s="5">
        <v>44563</v>
      </c>
      <c r="O27" s="5">
        <v>44926</v>
      </c>
      <c r="R27" s="8">
        <v>655</v>
      </c>
      <c r="W27" t="s">
        <v>83</v>
      </c>
      <c r="Y27" t="s">
        <v>86</v>
      </c>
      <c r="Z27" s="5">
        <v>44672</v>
      </c>
      <c r="AA27" s="5">
        <v>44651</v>
      </c>
    </row>
    <row r="28" spans="1:27" x14ac:dyDescent="0.25">
      <c r="A28">
        <v>2022</v>
      </c>
      <c r="B28" s="5">
        <v>44562</v>
      </c>
      <c r="C28" s="5">
        <v>44651</v>
      </c>
      <c r="D28" t="s">
        <v>72</v>
      </c>
      <c r="E28">
        <v>330</v>
      </c>
      <c r="F28" t="s">
        <v>84</v>
      </c>
      <c r="H28" t="s">
        <v>86</v>
      </c>
      <c r="I28" t="s">
        <v>80</v>
      </c>
      <c r="J28" t="s">
        <v>152</v>
      </c>
      <c r="K28" t="s">
        <v>153</v>
      </c>
      <c r="L28" t="s">
        <v>154</v>
      </c>
      <c r="M28" s="7" t="s">
        <v>155</v>
      </c>
      <c r="N28" s="5">
        <v>44563</v>
      </c>
      <c r="O28" s="5">
        <v>44926</v>
      </c>
      <c r="R28" s="8">
        <v>1197</v>
      </c>
      <c r="W28" t="s">
        <v>83</v>
      </c>
      <c r="Y28" t="s">
        <v>86</v>
      </c>
      <c r="Z28" s="5">
        <v>44672</v>
      </c>
      <c r="AA28" s="5">
        <v>44651</v>
      </c>
    </row>
    <row r="29" spans="1:27" x14ac:dyDescent="0.25">
      <c r="A29">
        <v>2022</v>
      </c>
      <c r="B29" s="5">
        <v>44562</v>
      </c>
      <c r="C29" s="5">
        <v>44651</v>
      </c>
      <c r="D29" t="s">
        <v>72</v>
      </c>
      <c r="E29">
        <v>1392</v>
      </c>
      <c r="F29" t="s">
        <v>84</v>
      </c>
      <c r="H29" t="s">
        <v>86</v>
      </c>
      <c r="I29" t="s">
        <v>80</v>
      </c>
      <c r="J29" t="s">
        <v>156</v>
      </c>
      <c r="K29" t="s">
        <v>157</v>
      </c>
      <c r="L29" t="s">
        <v>158</v>
      </c>
      <c r="M29" s="7" t="s">
        <v>159</v>
      </c>
      <c r="N29" s="5">
        <v>44563</v>
      </c>
      <c r="O29" s="5">
        <v>44926</v>
      </c>
      <c r="R29" s="8">
        <v>655</v>
      </c>
      <c r="W29" t="s">
        <v>83</v>
      </c>
      <c r="Y29" t="s">
        <v>86</v>
      </c>
      <c r="Z29" s="5">
        <v>44672</v>
      </c>
      <c r="AA29" s="5">
        <v>44651</v>
      </c>
    </row>
    <row r="30" spans="1:27" x14ac:dyDescent="0.25">
      <c r="A30">
        <v>2022</v>
      </c>
      <c r="B30" s="5">
        <v>44562</v>
      </c>
      <c r="C30" s="5">
        <v>44651</v>
      </c>
      <c r="D30" t="s">
        <v>72</v>
      </c>
      <c r="E30">
        <v>765</v>
      </c>
      <c r="F30" t="s">
        <v>84</v>
      </c>
      <c r="H30" t="s">
        <v>86</v>
      </c>
      <c r="I30" t="s">
        <v>80</v>
      </c>
      <c r="J30" t="s">
        <v>160</v>
      </c>
      <c r="K30" t="s">
        <v>161</v>
      </c>
      <c r="L30" t="s">
        <v>162</v>
      </c>
      <c r="M30" s="7" t="s">
        <v>163</v>
      </c>
      <c r="N30" s="5">
        <v>44563</v>
      </c>
      <c r="O30" s="5">
        <v>44926</v>
      </c>
      <c r="R30" s="8">
        <v>2112</v>
      </c>
      <c r="W30" t="s">
        <v>83</v>
      </c>
      <c r="Y30" t="s">
        <v>86</v>
      </c>
      <c r="Z30" s="5">
        <v>44672</v>
      </c>
      <c r="AA30" s="5">
        <v>44651</v>
      </c>
    </row>
    <row r="31" spans="1:27" x14ac:dyDescent="0.25">
      <c r="A31">
        <v>2022</v>
      </c>
      <c r="B31" s="5">
        <v>44562</v>
      </c>
      <c r="C31" s="5">
        <v>44651</v>
      </c>
      <c r="D31" t="s">
        <v>72</v>
      </c>
      <c r="E31">
        <v>356</v>
      </c>
      <c r="F31" t="s">
        <v>84</v>
      </c>
      <c r="H31" t="s">
        <v>86</v>
      </c>
      <c r="I31" t="s">
        <v>80</v>
      </c>
      <c r="J31" t="s">
        <v>164</v>
      </c>
      <c r="K31" t="s">
        <v>153</v>
      </c>
      <c r="L31" t="s">
        <v>165</v>
      </c>
      <c r="M31" s="7" t="s">
        <v>149</v>
      </c>
      <c r="N31" s="5">
        <v>44563</v>
      </c>
      <c r="O31" s="5">
        <v>44926</v>
      </c>
      <c r="R31" s="8">
        <v>1197</v>
      </c>
      <c r="W31" t="s">
        <v>83</v>
      </c>
      <c r="Y31" t="s">
        <v>86</v>
      </c>
      <c r="Z31" s="5">
        <v>44672</v>
      </c>
      <c r="AA31" s="5">
        <v>44651</v>
      </c>
    </row>
    <row r="32" spans="1:27" x14ac:dyDescent="0.25">
      <c r="A32">
        <v>2022</v>
      </c>
      <c r="B32" s="5">
        <v>44562</v>
      </c>
      <c r="C32" s="5">
        <v>44651</v>
      </c>
      <c r="D32" t="s">
        <v>72</v>
      </c>
      <c r="E32">
        <v>1634</v>
      </c>
      <c r="F32" t="s">
        <v>84</v>
      </c>
      <c r="H32" t="s">
        <v>86</v>
      </c>
      <c r="I32" t="s">
        <v>80</v>
      </c>
      <c r="J32" t="s">
        <v>166</v>
      </c>
      <c r="K32" t="s">
        <v>167</v>
      </c>
      <c r="L32" t="s">
        <v>168</v>
      </c>
      <c r="M32" s="7" t="s">
        <v>169</v>
      </c>
      <c r="N32" s="5">
        <v>44563</v>
      </c>
      <c r="O32" s="5">
        <v>44926</v>
      </c>
      <c r="R32" s="8">
        <v>1390</v>
      </c>
      <c r="W32" t="s">
        <v>83</v>
      </c>
      <c r="Y32" t="s">
        <v>86</v>
      </c>
      <c r="Z32" s="5">
        <v>44672</v>
      </c>
      <c r="AA32" s="5">
        <v>44651</v>
      </c>
    </row>
    <row r="33" spans="1:27" x14ac:dyDescent="0.25">
      <c r="A33">
        <v>2022</v>
      </c>
      <c r="B33" s="5">
        <v>44562</v>
      </c>
      <c r="C33" s="5">
        <v>44651</v>
      </c>
      <c r="D33" t="s">
        <v>72</v>
      </c>
      <c r="E33">
        <v>1644</v>
      </c>
      <c r="F33" t="s">
        <v>84</v>
      </c>
      <c r="H33" t="s">
        <v>86</v>
      </c>
      <c r="I33" t="s">
        <v>80</v>
      </c>
      <c r="J33" t="s">
        <v>170</v>
      </c>
      <c r="K33" t="s">
        <v>171</v>
      </c>
      <c r="L33" t="s">
        <v>136</v>
      </c>
      <c r="M33" s="7" t="s">
        <v>172</v>
      </c>
      <c r="N33" s="5">
        <v>44563</v>
      </c>
      <c r="O33" s="5">
        <v>44926</v>
      </c>
      <c r="R33" s="8">
        <v>10054</v>
      </c>
      <c r="W33" t="s">
        <v>83</v>
      </c>
      <c r="Y33" t="s">
        <v>86</v>
      </c>
      <c r="Z33" s="5">
        <v>44672</v>
      </c>
      <c r="AA33" s="5">
        <v>44651</v>
      </c>
    </row>
    <row r="34" spans="1:27" x14ac:dyDescent="0.25">
      <c r="A34">
        <v>2022</v>
      </c>
      <c r="B34" s="5">
        <v>44562</v>
      </c>
      <c r="C34" s="5">
        <v>44651</v>
      </c>
      <c r="D34" t="s">
        <v>72</v>
      </c>
      <c r="F34" t="s">
        <v>84</v>
      </c>
      <c r="H34" t="s">
        <v>86</v>
      </c>
      <c r="I34" t="s">
        <v>80</v>
      </c>
      <c r="J34" t="s">
        <v>173</v>
      </c>
      <c r="K34" t="s">
        <v>174</v>
      </c>
      <c r="L34" t="s">
        <v>121</v>
      </c>
      <c r="M34" s="7" t="s">
        <v>175</v>
      </c>
      <c r="N34" s="5">
        <v>44563</v>
      </c>
      <c r="O34" s="5">
        <v>44926</v>
      </c>
      <c r="R34" s="8">
        <v>2112</v>
      </c>
      <c r="W34" t="s">
        <v>83</v>
      </c>
      <c r="Y34" t="s">
        <v>86</v>
      </c>
      <c r="Z34" s="5">
        <v>44672</v>
      </c>
      <c r="AA34" s="5">
        <v>44651</v>
      </c>
    </row>
    <row r="35" spans="1:27" x14ac:dyDescent="0.25">
      <c r="A35">
        <v>2022</v>
      </c>
      <c r="B35" s="5">
        <v>44562</v>
      </c>
      <c r="C35" s="5">
        <v>44651</v>
      </c>
      <c r="D35" t="s">
        <v>72</v>
      </c>
      <c r="E35">
        <v>414</v>
      </c>
      <c r="F35" t="s">
        <v>84</v>
      </c>
      <c r="H35" t="s">
        <v>86</v>
      </c>
      <c r="I35" t="s">
        <v>80</v>
      </c>
      <c r="J35" t="s">
        <v>176</v>
      </c>
      <c r="K35" t="s">
        <v>177</v>
      </c>
      <c r="L35" t="s">
        <v>178</v>
      </c>
      <c r="M35" s="7" t="s">
        <v>179</v>
      </c>
      <c r="N35" s="5">
        <v>44563</v>
      </c>
      <c r="O35" s="5">
        <v>44926</v>
      </c>
      <c r="R35" s="8">
        <v>655</v>
      </c>
      <c r="W35" t="s">
        <v>83</v>
      </c>
      <c r="Y35" t="s">
        <v>86</v>
      </c>
      <c r="Z35" s="5">
        <v>44672</v>
      </c>
      <c r="AA35" s="5">
        <v>44651</v>
      </c>
    </row>
    <row r="36" spans="1:27" x14ac:dyDescent="0.25">
      <c r="A36">
        <v>2022</v>
      </c>
      <c r="B36" s="5">
        <v>44562</v>
      </c>
      <c r="C36" s="5">
        <v>44651</v>
      </c>
      <c r="D36" t="s">
        <v>72</v>
      </c>
      <c r="E36">
        <v>1725</v>
      </c>
      <c r="F36" t="s">
        <v>84</v>
      </c>
      <c r="H36" t="s">
        <v>86</v>
      </c>
      <c r="I36" t="s">
        <v>80</v>
      </c>
      <c r="J36" t="s">
        <v>180</v>
      </c>
      <c r="K36" t="s">
        <v>181</v>
      </c>
      <c r="L36" t="s">
        <v>182</v>
      </c>
      <c r="M36" s="7" t="s">
        <v>183</v>
      </c>
      <c r="N36" s="5">
        <v>44563</v>
      </c>
      <c r="O36" s="5">
        <v>44926</v>
      </c>
      <c r="R36" s="8">
        <v>1197</v>
      </c>
      <c r="W36" t="s">
        <v>83</v>
      </c>
      <c r="Y36" t="s">
        <v>86</v>
      </c>
      <c r="Z36" s="5">
        <v>44672</v>
      </c>
      <c r="AA36" s="5">
        <v>44651</v>
      </c>
    </row>
    <row r="37" spans="1:27" x14ac:dyDescent="0.25">
      <c r="A37">
        <v>2022</v>
      </c>
      <c r="B37" s="5">
        <v>44562</v>
      </c>
      <c r="C37" s="5">
        <v>44651</v>
      </c>
      <c r="D37" t="s">
        <v>72</v>
      </c>
      <c r="E37">
        <v>561</v>
      </c>
      <c r="F37" t="s">
        <v>84</v>
      </c>
      <c r="H37" t="s">
        <v>86</v>
      </c>
      <c r="I37" t="s">
        <v>80</v>
      </c>
      <c r="J37" t="s">
        <v>184</v>
      </c>
      <c r="K37" t="s">
        <v>185</v>
      </c>
      <c r="L37" t="s">
        <v>186</v>
      </c>
      <c r="M37" s="7" t="s">
        <v>187</v>
      </c>
      <c r="N37" s="5">
        <v>44563</v>
      </c>
      <c r="O37" s="5">
        <v>44926</v>
      </c>
      <c r="R37" s="8">
        <v>1197</v>
      </c>
      <c r="W37" t="s">
        <v>83</v>
      </c>
      <c r="Y37" t="s">
        <v>86</v>
      </c>
      <c r="Z37" s="5">
        <v>44672</v>
      </c>
      <c r="AA37" s="5">
        <v>44651</v>
      </c>
    </row>
    <row r="38" spans="1:27" x14ac:dyDescent="0.25">
      <c r="A38">
        <v>2022</v>
      </c>
      <c r="B38" s="5">
        <v>44562</v>
      </c>
      <c r="C38" s="5">
        <v>44651</v>
      </c>
      <c r="D38" t="s">
        <v>72</v>
      </c>
      <c r="E38">
        <v>161</v>
      </c>
      <c r="F38" t="s">
        <v>84</v>
      </c>
      <c r="H38" t="s">
        <v>86</v>
      </c>
      <c r="I38" t="s">
        <v>80</v>
      </c>
      <c r="J38" t="s">
        <v>188</v>
      </c>
      <c r="K38" t="s">
        <v>189</v>
      </c>
      <c r="L38" t="s">
        <v>190</v>
      </c>
      <c r="M38" s="7" t="s">
        <v>191</v>
      </c>
      <c r="N38" s="5">
        <v>44563</v>
      </c>
      <c r="O38" s="5">
        <v>44926</v>
      </c>
      <c r="R38" s="8">
        <v>6168</v>
      </c>
      <c r="W38" t="s">
        <v>83</v>
      </c>
      <c r="Y38" t="s">
        <v>86</v>
      </c>
      <c r="Z38" s="5">
        <v>44672</v>
      </c>
      <c r="AA38" s="5">
        <v>44651</v>
      </c>
    </row>
    <row r="39" spans="1:27" x14ac:dyDescent="0.25">
      <c r="A39">
        <v>2022</v>
      </c>
      <c r="B39" s="5">
        <v>44562</v>
      </c>
      <c r="C39" s="5">
        <v>44651</v>
      </c>
      <c r="D39" t="s">
        <v>72</v>
      </c>
      <c r="E39">
        <v>631</v>
      </c>
      <c r="F39" t="s">
        <v>84</v>
      </c>
      <c r="H39" t="s">
        <v>86</v>
      </c>
      <c r="I39" t="s">
        <v>80</v>
      </c>
      <c r="J39" t="s">
        <v>192</v>
      </c>
      <c r="K39" t="s">
        <v>193</v>
      </c>
      <c r="L39" t="s">
        <v>194</v>
      </c>
      <c r="M39" s="7" t="s">
        <v>195</v>
      </c>
      <c r="N39" s="5">
        <v>44563</v>
      </c>
      <c r="O39" s="5">
        <v>44926</v>
      </c>
      <c r="R39" s="8">
        <v>655</v>
      </c>
      <c r="W39" t="s">
        <v>83</v>
      </c>
      <c r="Y39" t="s">
        <v>86</v>
      </c>
      <c r="Z39" s="5">
        <v>44672</v>
      </c>
      <c r="AA39" s="5">
        <v>44651</v>
      </c>
    </row>
    <row r="40" spans="1:27" x14ac:dyDescent="0.25">
      <c r="A40">
        <v>2022</v>
      </c>
      <c r="B40" s="5">
        <v>44562</v>
      </c>
      <c r="C40" s="5">
        <v>44651</v>
      </c>
      <c r="D40" t="s">
        <v>72</v>
      </c>
      <c r="E40">
        <v>918</v>
      </c>
      <c r="F40" t="s">
        <v>84</v>
      </c>
      <c r="H40" t="s">
        <v>86</v>
      </c>
      <c r="I40" t="s">
        <v>80</v>
      </c>
      <c r="J40" t="s">
        <v>196</v>
      </c>
      <c r="K40" t="s">
        <v>135</v>
      </c>
      <c r="L40" t="s">
        <v>105</v>
      </c>
      <c r="M40" s="7" t="s">
        <v>197</v>
      </c>
      <c r="N40" s="5">
        <v>44563</v>
      </c>
      <c r="O40" s="5">
        <v>44926</v>
      </c>
      <c r="R40" s="8">
        <v>3499</v>
      </c>
      <c r="W40" t="s">
        <v>83</v>
      </c>
      <c r="Y40" t="s">
        <v>86</v>
      </c>
      <c r="Z40" s="5">
        <v>44672</v>
      </c>
      <c r="AA40" s="5">
        <v>44651</v>
      </c>
    </row>
    <row r="41" spans="1:27" x14ac:dyDescent="0.25">
      <c r="A41">
        <v>2022</v>
      </c>
      <c r="B41" s="5">
        <v>44562</v>
      </c>
      <c r="C41" s="5">
        <v>44651</v>
      </c>
      <c r="D41" t="s">
        <v>72</v>
      </c>
      <c r="E41">
        <v>1210</v>
      </c>
      <c r="F41" t="s">
        <v>84</v>
      </c>
      <c r="H41" t="s">
        <v>86</v>
      </c>
      <c r="I41" t="s">
        <v>80</v>
      </c>
      <c r="J41" t="s">
        <v>198</v>
      </c>
      <c r="K41" t="s">
        <v>199</v>
      </c>
      <c r="L41" t="s">
        <v>93</v>
      </c>
      <c r="M41" s="7" t="s">
        <v>200</v>
      </c>
      <c r="N41" s="5">
        <v>44563</v>
      </c>
      <c r="O41" s="5">
        <v>44926</v>
      </c>
      <c r="R41" s="8">
        <v>450</v>
      </c>
      <c r="W41" t="s">
        <v>83</v>
      </c>
      <c r="Y41" t="s">
        <v>86</v>
      </c>
      <c r="Z41" s="5">
        <v>44672</v>
      </c>
      <c r="AA41" s="5">
        <v>44651</v>
      </c>
    </row>
    <row r="42" spans="1:27" x14ac:dyDescent="0.25">
      <c r="A42">
        <v>2022</v>
      </c>
      <c r="B42" s="5">
        <v>44562</v>
      </c>
      <c r="C42" s="5">
        <v>44651</v>
      </c>
      <c r="D42" t="s">
        <v>72</v>
      </c>
      <c r="E42">
        <v>157</v>
      </c>
      <c r="F42" t="s">
        <v>84</v>
      </c>
      <c r="H42" t="s">
        <v>86</v>
      </c>
      <c r="I42" t="s">
        <v>80</v>
      </c>
      <c r="J42" t="s">
        <v>201</v>
      </c>
      <c r="K42" t="s">
        <v>202</v>
      </c>
      <c r="L42" t="s">
        <v>203</v>
      </c>
      <c r="M42" s="7" t="s">
        <v>204</v>
      </c>
      <c r="N42" s="5">
        <v>44563</v>
      </c>
      <c r="O42" s="5">
        <v>44926</v>
      </c>
      <c r="R42" s="8">
        <v>1197</v>
      </c>
      <c r="W42" t="s">
        <v>83</v>
      </c>
      <c r="Y42" t="s">
        <v>86</v>
      </c>
      <c r="Z42" s="5">
        <v>44672</v>
      </c>
      <c r="AA42" s="5">
        <v>44651</v>
      </c>
    </row>
    <row r="43" spans="1:27" x14ac:dyDescent="0.25">
      <c r="A43">
        <v>2022</v>
      </c>
      <c r="B43" s="5">
        <v>44562</v>
      </c>
      <c r="C43" s="5">
        <v>44651</v>
      </c>
      <c r="D43" t="s">
        <v>72</v>
      </c>
      <c r="E43">
        <v>263</v>
      </c>
      <c r="F43" t="s">
        <v>84</v>
      </c>
      <c r="H43" t="s">
        <v>86</v>
      </c>
      <c r="I43" t="s">
        <v>80</v>
      </c>
      <c r="J43" t="s">
        <v>205</v>
      </c>
      <c r="K43" t="s">
        <v>206</v>
      </c>
      <c r="L43" t="s">
        <v>207</v>
      </c>
      <c r="M43" s="7" t="s">
        <v>208</v>
      </c>
      <c r="N43" s="5">
        <v>44563</v>
      </c>
      <c r="O43" s="5">
        <v>44926</v>
      </c>
      <c r="R43" s="8">
        <v>655</v>
      </c>
      <c r="W43" t="s">
        <v>83</v>
      </c>
      <c r="Y43" t="s">
        <v>86</v>
      </c>
      <c r="Z43" s="5">
        <v>44672</v>
      </c>
      <c r="AA43" s="5">
        <v>44651</v>
      </c>
    </row>
    <row r="44" spans="1:27" x14ac:dyDescent="0.25">
      <c r="A44">
        <v>2022</v>
      </c>
      <c r="B44" s="5">
        <v>44562</v>
      </c>
      <c r="C44" s="5">
        <v>44651</v>
      </c>
      <c r="D44" t="s">
        <v>72</v>
      </c>
      <c r="E44">
        <v>357</v>
      </c>
      <c r="F44" t="s">
        <v>84</v>
      </c>
      <c r="H44" t="s">
        <v>86</v>
      </c>
      <c r="I44" t="s">
        <v>80</v>
      </c>
      <c r="J44" t="s">
        <v>209</v>
      </c>
      <c r="K44" t="s">
        <v>114</v>
      </c>
      <c r="L44" t="s">
        <v>210</v>
      </c>
      <c r="M44" s="7" t="s">
        <v>155</v>
      </c>
      <c r="N44" s="5">
        <v>44563</v>
      </c>
      <c r="O44" s="5">
        <v>44926</v>
      </c>
      <c r="R44" s="8">
        <v>2111</v>
      </c>
      <c r="W44" t="s">
        <v>83</v>
      </c>
      <c r="Y44" t="s">
        <v>86</v>
      </c>
      <c r="Z44" s="5">
        <v>44672</v>
      </c>
      <c r="AA44" s="5">
        <v>44651</v>
      </c>
    </row>
    <row r="45" spans="1:27" x14ac:dyDescent="0.25">
      <c r="A45">
        <v>2022</v>
      </c>
      <c r="B45" s="5">
        <v>44562</v>
      </c>
      <c r="C45" s="5">
        <v>44651</v>
      </c>
      <c r="D45" t="s">
        <v>72</v>
      </c>
      <c r="E45">
        <v>462</v>
      </c>
      <c r="F45" t="s">
        <v>84</v>
      </c>
      <c r="H45" t="s">
        <v>86</v>
      </c>
      <c r="I45" t="s">
        <v>80</v>
      </c>
      <c r="J45" t="s">
        <v>211</v>
      </c>
      <c r="K45" t="s">
        <v>212</v>
      </c>
      <c r="L45" t="s">
        <v>121</v>
      </c>
      <c r="M45" s="7" t="s">
        <v>149</v>
      </c>
      <c r="N45" s="5">
        <v>44563</v>
      </c>
      <c r="O45" s="5">
        <v>44926</v>
      </c>
      <c r="R45" s="8">
        <v>655</v>
      </c>
      <c r="W45" t="s">
        <v>83</v>
      </c>
      <c r="Y45" t="s">
        <v>86</v>
      </c>
      <c r="Z45" s="5">
        <v>44672</v>
      </c>
      <c r="AA45" s="5">
        <v>44651</v>
      </c>
    </row>
    <row r="46" spans="1:27" x14ac:dyDescent="0.25">
      <c r="A46">
        <v>2022</v>
      </c>
      <c r="B46" s="5">
        <v>44562</v>
      </c>
      <c r="C46" s="5">
        <v>44651</v>
      </c>
      <c r="D46" t="s">
        <v>72</v>
      </c>
      <c r="E46">
        <v>489</v>
      </c>
      <c r="F46" t="s">
        <v>84</v>
      </c>
      <c r="H46" t="s">
        <v>86</v>
      </c>
      <c r="I46" t="s">
        <v>80</v>
      </c>
      <c r="J46" t="s">
        <v>213</v>
      </c>
      <c r="K46" t="s">
        <v>157</v>
      </c>
      <c r="L46" t="s">
        <v>108</v>
      </c>
      <c r="M46" s="7" t="s">
        <v>214</v>
      </c>
      <c r="N46" s="5">
        <v>44563</v>
      </c>
      <c r="O46" s="5">
        <v>44926</v>
      </c>
      <c r="R46" s="8">
        <v>1197</v>
      </c>
      <c r="W46" t="s">
        <v>83</v>
      </c>
      <c r="Y46" t="s">
        <v>86</v>
      </c>
      <c r="Z46" s="5">
        <v>44672</v>
      </c>
      <c r="AA46" s="5">
        <v>44651</v>
      </c>
    </row>
    <row r="47" spans="1:27" x14ac:dyDescent="0.25">
      <c r="A47">
        <v>2022</v>
      </c>
      <c r="B47" s="5">
        <v>44562</v>
      </c>
      <c r="C47" s="5">
        <v>44651</v>
      </c>
      <c r="D47" t="s">
        <v>72</v>
      </c>
      <c r="E47">
        <v>1129</v>
      </c>
      <c r="F47" t="s">
        <v>84</v>
      </c>
      <c r="H47" t="s">
        <v>86</v>
      </c>
      <c r="I47" t="s">
        <v>80</v>
      </c>
      <c r="J47" t="s">
        <v>215</v>
      </c>
      <c r="K47" t="s">
        <v>216</v>
      </c>
      <c r="L47" t="s">
        <v>217</v>
      </c>
      <c r="M47" s="7" t="s">
        <v>218</v>
      </c>
      <c r="N47" s="5">
        <v>44563</v>
      </c>
      <c r="O47" s="5">
        <v>44926</v>
      </c>
      <c r="R47" s="8">
        <v>655</v>
      </c>
      <c r="W47" t="s">
        <v>83</v>
      </c>
      <c r="Y47" t="s">
        <v>86</v>
      </c>
      <c r="Z47" s="5">
        <v>44672</v>
      </c>
      <c r="AA47" s="5">
        <v>44651</v>
      </c>
    </row>
    <row r="48" spans="1:27" x14ac:dyDescent="0.25">
      <c r="A48">
        <v>2022</v>
      </c>
      <c r="B48" s="5">
        <v>44562</v>
      </c>
      <c r="C48" s="5">
        <v>44651</v>
      </c>
      <c r="D48" t="s">
        <v>72</v>
      </c>
      <c r="E48">
        <v>1094</v>
      </c>
      <c r="F48" t="s">
        <v>84</v>
      </c>
      <c r="H48" t="s">
        <v>86</v>
      </c>
      <c r="I48" t="s">
        <v>80</v>
      </c>
      <c r="J48" t="s">
        <v>219</v>
      </c>
      <c r="K48" t="s">
        <v>186</v>
      </c>
      <c r="L48" t="s">
        <v>220</v>
      </c>
      <c r="M48" s="7" t="s">
        <v>221</v>
      </c>
      <c r="N48" s="5">
        <v>44563</v>
      </c>
      <c r="O48" s="5">
        <v>44926</v>
      </c>
      <c r="R48" s="8">
        <v>655</v>
      </c>
      <c r="W48" t="s">
        <v>83</v>
      </c>
      <c r="Y48" t="s">
        <v>86</v>
      </c>
      <c r="Z48" s="5">
        <v>44672</v>
      </c>
      <c r="AA48" s="5">
        <v>44651</v>
      </c>
    </row>
    <row r="49" spans="1:27" x14ac:dyDescent="0.25">
      <c r="A49">
        <v>2022</v>
      </c>
      <c r="B49" s="5">
        <v>44562</v>
      </c>
      <c r="C49" s="5">
        <v>44651</v>
      </c>
      <c r="D49" t="s">
        <v>72</v>
      </c>
      <c r="E49">
        <v>493</v>
      </c>
      <c r="F49" t="s">
        <v>84</v>
      </c>
      <c r="H49" t="s">
        <v>86</v>
      </c>
      <c r="I49" t="s">
        <v>80</v>
      </c>
      <c r="J49" t="s">
        <v>222</v>
      </c>
      <c r="K49" t="s">
        <v>223</v>
      </c>
      <c r="L49" t="s">
        <v>224</v>
      </c>
      <c r="M49" s="7" t="s">
        <v>225</v>
      </c>
      <c r="N49" s="5">
        <v>44563</v>
      </c>
      <c r="O49" s="5">
        <v>44926</v>
      </c>
      <c r="R49" s="8">
        <v>2111</v>
      </c>
      <c r="W49" t="s">
        <v>83</v>
      </c>
      <c r="Y49" t="s">
        <v>86</v>
      </c>
      <c r="Z49" s="5">
        <v>44672</v>
      </c>
      <c r="AA49" s="5">
        <v>44651</v>
      </c>
    </row>
    <row r="50" spans="1:27" x14ac:dyDescent="0.25">
      <c r="A50">
        <v>2022</v>
      </c>
      <c r="B50" s="5">
        <v>44562</v>
      </c>
      <c r="C50" s="5">
        <v>44651</v>
      </c>
      <c r="D50" t="s">
        <v>72</v>
      </c>
      <c r="E50">
        <v>1549</v>
      </c>
      <c r="F50" t="s">
        <v>84</v>
      </c>
      <c r="H50" t="s">
        <v>86</v>
      </c>
      <c r="I50" t="s">
        <v>80</v>
      </c>
      <c r="J50" t="s">
        <v>226</v>
      </c>
      <c r="K50" t="s">
        <v>108</v>
      </c>
      <c r="L50" t="s">
        <v>114</v>
      </c>
      <c r="M50" s="7" t="s">
        <v>227</v>
      </c>
      <c r="N50" s="5">
        <v>44563</v>
      </c>
      <c r="O50" s="5">
        <v>44926</v>
      </c>
      <c r="R50" s="8">
        <v>1198</v>
      </c>
      <c r="W50" t="s">
        <v>83</v>
      </c>
      <c r="Y50" t="s">
        <v>86</v>
      </c>
      <c r="Z50" s="5">
        <v>44672</v>
      </c>
      <c r="AA50" s="5">
        <v>44651</v>
      </c>
    </row>
    <row r="51" spans="1:27" x14ac:dyDescent="0.25">
      <c r="A51">
        <v>2022</v>
      </c>
      <c r="B51" s="5">
        <v>44562</v>
      </c>
      <c r="C51" s="5">
        <v>44651</v>
      </c>
      <c r="D51" t="s">
        <v>72</v>
      </c>
      <c r="E51">
        <v>1536</v>
      </c>
      <c r="F51" t="s">
        <v>84</v>
      </c>
      <c r="H51" t="s">
        <v>86</v>
      </c>
      <c r="I51" t="s">
        <v>80</v>
      </c>
      <c r="J51" t="s">
        <v>228</v>
      </c>
      <c r="K51" t="s">
        <v>229</v>
      </c>
      <c r="L51" t="s">
        <v>230</v>
      </c>
      <c r="M51" s="7" t="s">
        <v>231</v>
      </c>
      <c r="N51" s="5">
        <v>44563</v>
      </c>
      <c r="O51" s="5">
        <v>44926</v>
      </c>
      <c r="R51" s="8">
        <v>655</v>
      </c>
      <c r="W51" t="s">
        <v>83</v>
      </c>
      <c r="Y51" t="s">
        <v>86</v>
      </c>
      <c r="Z51" s="5">
        <v>44672</v>
      </c>
      <c r="AA51" s="5">
        <v>44651</v>
      </c>
    </row>
    <row r="52" spans="1:27" x14ac:dyDescent="0.25">
      <c r="A52">
        <v>2022</v>
      </c>
      <c r="B52" s="5">
        <v>44562</v>
      </c>
      <c r="C52" s="5">
        <v>44651</v>
      </c>
      <c r="D52" t="s">
        <v>72</v>
      </c>
      <c r="E52">
        <v>562</v>
      </c>
      <c r="F52" t="s">
        <v>84</v>
      </c>
      <c r="H52" t="s">
        <v>86</v>
      </c>
      <c r="I52" t="s">
        <v>80</v>
      </c>
      <c r="J52" t="s">
        <v>232</v>
      </c>
      <c r="K52" t="s">
        <v>132</v>
      </c>
      <c r="L52" t="s">
        <v>233</v>
      </c>
      <c r="M52" s="7" t="s">
        <v>234</v>
      </c>
      <c r="N52" s="5">
        <v>44563</v>
      </c>
      <c r="O52" s="5">
        <v>44926</v>
      </c>
      <c r="R52" s="8">
        <v>655</v>
      </c>
      <c r="W52" t="s">
        <v>83</v>
      </c>
      <c r="Y52" t="s">
        <v>86</v>
      </c>
      <c r="Z52" s="5">
        <v>44672</v>
      </c>
      <c r="AA52" s="5">
        <v>44651</v>
      </c>
    </row>
    <row r="53" spans="1:27" x14ac:dyDescent="0.25">
      <c r="A53">
        <v>2022</v>
      </c>
      <c r="B53" s="5">
        <v>44562</v>
      </c>
      <c r="C53" s="5">
        <v>44651</v>
      </c>
      <c r="D53" t="s">
        <v>72</v>
      </c>
      <c r="E53">
        <v>993</v>
      </c>
      <c r="F53" t="s">
        <v>84</v>
      </c>
      <c r="H53" t="s">
        <v>86</v>
      </c>
      <c r="I53" t="s">
        <v>80</v>
      </c>
      <c r="J53" t="s">
        <v>235</v>
      </c>
      <c r="K53" t="s">
        <v>186</v>
      </c>
      <c r="L53" t="s">
        <v>236</v>
      </c>
      <c r="M53" s="7" t="s">
        <v>237</v>
      </c>
      <c r="N53" s="5">
        <v>44563</v>
      </c>
      <c r="O53" s="5">
        <v>44926</v>
      </c>
      <c r="R53" s="8">
        <v>655</v>
      </c>
      <c r="W53" t="s">
        <v>83</v>
      </c>
      <c r="Y53" t="s">
        <v>86</v>
      </c>
      <c r="Z53" s="5">
        <v>44672</v>
      </c>
      <c r="AA53" s="5">
        <v>44651</v>
      </c>
    </row>
    <row r="54" spans="1:27" x14ac:dyDescent="0.25">
      <c r="A54">
        <v>2022</v>
      </c>
      <c r="B54" s="5">
        <v>44562</v>
      </c>
      <c r="C54" s="5">
        <v>44651</v>
      </c>
      <c r="D54" t="s">
        <v>72</v>
      </c>
      <c r="E54">
        <v>75</v>
      </c>
      <c r="F54" t="s">
        <v>84</v>
      </c>
      <c r="H54" t="s">
        <v>86</v>
      </c>
      <c r="I54" t="s">
        <v>80</v>
      </c>
      <c r="J54" t="s">
        <v>238</v>
      </c>
      <c r="K54" t="s">
        <v>124</v>
      </c>
      <c r="L54" t="s">
        <v>97</v>
      </c>
      <c r="M54" s="7" t="s">
        <v>239</v>
      </c>
      <c r="N54" s="5">
        <v>44563</v>
      </c>
      <c r="O54" s="5">
        <v>44926</v>
      </c>
      <c r="R54" s="8">
        <v>2298</v>
      </c>
      <c r="W54" t="s">
        <v>83</v>
      </c>
      <c r="Y54" t="s">
        <v>86</v>
      </c>
      <c r="Z54" s="5">
        <v>44672</v>
      </c>
      <c r="AA54" s="5">
        <v>44651</v>
      </c>
    </row>
    <row r="55" spans="1:27" x14ac:dyDescent="0.25">
      <c r="A55">
        <v>2022</v>
      </c>
      <c r="B55" s="5">
        <v>44562</v>
      </c>
      <c r="C55" s="5">
        <v>44651</v>
      </c>
      <c r="D55" t="s">
        <v>72</v>
      </c>
      <c r="E55">
        <v>741</v>
      </c>
      <c r="F55" t="s">
        <v>84</v>
      </c>
      <c r="H55" t="s">
        <v>86</v>
      </c>
      <c r="I55" t="s">
        <v>80</v>
      </c>
      <c r="J55" t="s">
        <v>240</v>
      </c>
      <c r="K55" t="s">
        <v>241</v>
      </c>
      <c r="L55" t="s">
        <v>132</v>
      </c>
      <c r="M55" s="7" t="s">
        <v>242</v>
      </c>
      <c r="N55" s="5">
        <v>44563</v>
      </c>
      <c r="O55" s="5">
        <v>44926</v>
      </c>
      <c r="R55" s="8">
        <v>1198</v>
      </c>
      <c r="W55" t="s">
        <v>83</v>
      </c>
      <c r="Y55" t="s">
        <v>86</v>
      </c>
      <c r="Z55" s="5">
        <v>44672</v>
      </c>
      <c r="AA55" s="5">
        <v>44651</v>
      </c>
    </row>
    <row r="56" spans="1:27" x14ac:dyDescent="0.25">
      <c r="A56">
        <v>2022</v>
      </c>
      <c r="B56" s="5">
        <v>44562</v>
      </c>
      <c r="C56" s="5">
        <v>44651</v>
      </c>
      <c r="D56" t="s">
        <v>72</v>
      </c>
      <c r="E56">
        <v>444</v>
      </c>
      <c r="F56" t="s">
        <v>84</v>
      </c>
      <c r="H56" t="s">
        <v>86</v>
      </c>
      <c r="I56" t="s">
        <v>80</v>
      </c>
      <c r="J56" t="s">
        <v>243</v>
      </c>
      <c r="K56" t="s">
        <v>244</v>
      </c>
      <c r="L56" t="s">
        <v>241</v>
      </c>
      <c r="M56" s="7" t="s">
        <v>245</v>
      </c>
      <c r="N56" s="5">
        <v>44563</v>
      </c>
      <c r="O56" s="5">
        <v>44926</v>
      </c>
      <c r="R56" s="8">
        <v>655</v>
      </c>
      <c r="W56" t="s">
        <v>83</v>
      </c>
      <c r="Y56" t="s">
        <v>86</v>
      </c>
      <c r="Z56" s="5">
        <v>44672</v>
      </c>
      <c r="AA56" s="5">
        <v>44651</v>
      </c>
    </row>
    <row r="57" spans="1:27" x14ac:dyDescent="0.25">
      <c r="A57">
        <v>2022</v>
      </c>
      <c r="B57" s="5">
        <v>44562</v>
      </c>
      <c r="C57" s="5">
        <v>44651</v>
      </c>
      <c r="D57" t="s">
        <v>72</v>
      </c>
      <c r="E57">
        <v>1014</v>
      </c>
      <c r="F57" t="s">
        <v>84</v>
      </c>
      <c r="H57" t="s">
        <v>86</v>
      </c>
      <c r="I57" t="s">
        <v>80</v>
      </c>
      <c r="J57" t="s">
        <v>246</v>
      </c>
      <c r="K57" t="s">
        <v>247</v>
      </c>
      <c r="L57" t="s">
        <v>153</v>
      </c>
      <c r="M57" s="7" t="s">
        <v>248</v>
      </c>
      <c r="N57" s="5">
        <v>44563</v>
      </c>
      <c r="O57" s="5">
        <v>44926</v>
      </c>
      <c r="R57" s="8">
        <v>1439</v>
      </c>
      <c r="W57" t="s">
        <v>83</v>
      </c>
      <c r="Y57" t="s">
        <v>86</v>
      </c>
      <c r="Z57" s="5">
        <v>44672</v>
      </c>
      <c r="AA57" s="5">
        <v>44651</v>
      </c>
    </row>
    <row r="58" spans="1:27" x14ac:dyDescent="0.25">
      <c r="A58">
        <v>2022</v>
      </c>
      <c r="B58" s="5">
        <v>44562</v>
      </c>
      <c r="C58" s="5">
        <v>44651</v>
      </c>
      <c r="D58" t="s">
        <v>72</v>
      </c>
      <c r="E58">
        <v>1335</v>
      </c>
      <c r="F58" t="s">
        <v>84</v>
      </c>
      <c r="H58" t="s">
        <v>86</v>
      </c>
      <c r="I58" t="s">
        <v>80</v>
      </c>
      <c r="J58" t="s">
        <v>249</v>
      </c>
      <c r="K58" t="s">
        <v>147</v>
      </c>
      <c r="L58" t="s">
        <v>250</v>
      </c>
      <c r="M58" s="7" t="s">
        <v>251</v>
      </c>
      <c r="N58" s="5">
        <v>44563</v>
      </c>
      <c r="O58" s="5">
        <v>44926</v>
      </c>
      <c r="R58" s="8">
        <v>655</v>
      </c>
      <c r="W58" t="s">
        <v>83</v>
      </c>
      <c r="Y58" t="s">
        <v>86</v>
      </c>
      <c r="Z58" s="5">
        <v>44672</v>
      </c>
      <c r="AA58" s="5">
        <v>44651</v>
      </c>
    </row>
    <row r="59" spans="1:27" x14ac:dyDescent="0.25">
      <c r="A59">
        <v>2022</v>
      </c>
      <c r="B59" s="5">
        <v>44562</v>
      </c>
      <c r="C59" s="5">
        <v>44651</v>
      </c>
      <c r="D59" t="s">
        <v>72</v>
      </c>
      <c r="E59">
        <v>821</v>
      </c>
      <c r="F59" t="s">
        <v>84</v>
      </c>
      <c r="H59" t="s">
        <v>86</v>
      </c>
      <c r="I59" t="s">
        <v>80</v>
      </c>
      <c r="J59" t="s">
        <v>252</v>
      </c>
      <c r="K59" t="s">
        <v>247</v>
      </c>
      <c r="L59" t="s">
        <v>153</v>
      </c>
      <c r="M59" s="7" t="s">
        <v>253</v>
      </c>
      <c r="N59" s="5">
        <v>44563</v>
      </c>
      <c r="O59" s="5">
        <v>44926</v>
      </c>
      <c r="R59" s="8">
        <v>980</v>
      </c>
      <c r="W59" t="s">
        <v>83</v>
      </c>
      <c r="Y59" t="s">
        <v>86</v>
      </c>
      <c r="Z59" s="5">
        <v>44672</v>
      </c>
      <c r="AA59" s="5">
        <v>44651</v>
      </c>
    </row>
    <row r="60" spans="1:27" x14ac:dyDescent="0.25">
      <c r="A60">
        <v>2022</v>
      </c>
      <c r="B60" s="5">
        <v>44562</v>
      </c>
      <c r="C60" s="5">
        <v>44651</v>
      </c>
      <c r="D60" t="s">
        <v>72</v>
      </c>
      <c r="E60">
        <v>1019</v>
      </c>
      <c r="F60" t="s">
        <v>84</v>
      </c>
      <c r="H60" t="s">
        <v>86</v>
      </c>
      <c r="I60" t="s">
        <v>80</v>
      </c>
      <c r="J60" t="s">
        <v>254</v>
      </c>
      <c r="K60" t="s">
        <v>255</v>
      </c>
      <c r="L60" t="s">
        <v>256</v>
      </c>
      <c r="M60" s="7" t="s">
        <v>257</v>
      </c>
      <c r="N60" s="5">
        <v>44563</v>
      </c>
      <c r="O60" s="5">
        <v>44926</v>
      </c>
      <c r="R60" s="8">
        <v>1390</v>
      </c>
      <c r="W60" t="s">
        <v>83</v>
      </c>
      <c r="Y60" t="s">
        <v>86</v>
      </c>
      <c r="Z60" s="5">
        <v>44672</v>
      </c>
      <c r="AA60" s="5">
        <v>44651</v>
      </c>
    </row>
    <row r="61" spans="1:27" x14ac:dyDescent="0.25">
      <c r="A61">
        <v>2022</v>
      </c>
      <c r="B61" s="5">
        <v>44562</v>
      </c>
      <c r="C61" s="5">
        <v>44651</v>
      </c>
      <c r="D61" t="s">
        <v>72</v>
      </c>
      <c r="E61">
        <v>1304</v>
      </c>
      <c r="F61" t="s">
        <v>84</v>
      </c>
      <c r="H61" t="s">
        <v>86</v>
      </c>
      <c r="I61" t="s">
        <v>80</v>
      </c>
      <c r="J61" t="s">
        <v>258</v>
      </c>
      <c r="K61" t="s">
        <v>259</v>
      </c>
      <c r="L61" t="s">
        <v>260</v>
      </c>
      <c r="M61" s="7" t="s">
        <v>261</v>
      </c>
      <c r="N61" s="5">
        <v>44563</v>
      </c>
      <c r="O61" s="5">
        <v>44926</v>
      </c>
      <c r="R61" s="8">
        <v>655</v>
      </c>
      <c r="W61" t="s">
        <v>83</v>
      </c>
      <c r="Y61" t="s">
        <v>86</v>
      </c>
      <c r="Z61" s="5">
        <v>44672</v>
      </c>
      <c r="AA61" s="5">
        <v>44651</v>
      </c>
    </row>
    <row r="62" spans="1:27" x14ac:dyDescent="0.25">
      <c r="A62">
        <v>2022</v>
      </c>
      <c r="B62" s="5">
        <v>44562</v>
      </c>
      <c r="C62" s="5">
        <v>44651</v>
      </c>
      <c r="D62" t="s">
        <v>72</v>
      </c>
      <c r="E62">
        <v>1585</v>
      </c>
      <c r="F62" t="s">
        <v>84</v>
      </c>
      <c r="H62" t="s">
        <v>86</v>
      </c>
      <c r="I62" t="s">
        <v>80</v>
      </c>
      <c r="J62" t="s">
        <v>262</v>
      </c>
      <c r="K62" t="s">
        <v>263</v>
      </c>
      <c r="L62" t="s">
        <v>165</v>
      </c>
      <c r="M62" s="7" t="s">
        <v>264</v>
      </c>
      <c r="N62" s="5">
        <v>44563</v>
      </c>
      <c r="O62" s="5">
        <v>44926</v>
      </c>
      <c r="R62" s="8">
        <v>1197</v>
      </c>
      <c r="W62" t="s">
        <v>83</v>
      </c>
      <c r="Y62" t="s">
        <v>86</v>
      </c>
      <c r="Z62" s="5">
        <v>44672</v>
      </c>
      <c r="AA62" s="5">
        <v>44651</v>
      </c>
    </row>
    <row r="63" spans="1:27" x14ac:dyDescent="0.25">
      <c r="A63">
        <v>2022</v>
      </c>
      <c r="B63" s="5">
        <v>44562</v>
      </c>
      <c r="C63" s="5">
        <v>44651</v>
      </c>
      <c r="D63" t="s">
        <v>72</v>
      </c>
      <c r="E63">
        <v>1045</v>
      </c>
      <c r="F63" t="s">
        <v>84</v>
      </c>
      <c r="H63" t="s">
        <v>86</v>
      </c>
      <c r="I63" t="s">
        <v>80</v>
      </c>
      <c r="J63" t="s">
        <v>265</v>
      </c>
      <c r="K63" t="s">
        <v>203</v>
      </c>
      <c r="L63" t="s">
        <v>266</v>
      </c>
      <c r="M63" s="7" t="s">
        <v>267</v>
      </c>
      <c r="N63" s="5">
        <v>44563</v>
      </c>
      <c r="O63" s="5">
        <v>44926</v>
      </c>
      <c r="R63" s="8">
        <v>655</v>
      </c>
      <c r="W63" t="s">
        <v>83</v>
      </c>
      <c r="Y63" t="s">
        <v>86</v>
      </c>
      <c r="Z63" s="5">
        <v>44672</v>
      </c>
      <c r="AA63" s="5">
        <v>44651</v>
      </c>
    </row>
    <row r="64" spans="1:27" x14ac:dyDescent="0.25">
      <c r="A64">
        <v>2022</v>
      </c>
      <c r="B64" s="5">
        <v>44562</v>
      </c>
      <c r="C64" s="5">
        <v>44651</v>
      </c>
      <c r="D64" t="s">
        <v>72</v>
      </c>
      <c r="E64">
        <v>1553</v>
      </c>
      <c r="F64" t="s">
        <v>84</v>
      </c>
      <c r="H64" t="s">
        <v>86</v>
      </c>
      <c r="I64" t="s">
        <v>80</v>
      </c>
      <c r="J64" t="s">
        <v>268</v>
      </c>
      <c r="K64" t="s">
        <v>269</v>
      </c>
      <c r="L64" t="s">
        <v>270</v>
      </c>
      <c r="M64" s="7" t="s">
        <v>271</v>
      </c>
      <c r="N64" s="5">
        <v>44563</v>
      </c>
      <c r="O64" s="5">
        <v>44926</v>
      </c>
      <c r="R64" s="8">
        <v>655</v>
      </c>
      <c r="W64" t="s">
        <v>83</v>
      </c>
      <c r="Y64" t="s">
        <v>86</v>
      </c>
      <c r="Z64" s="5">
        <v>44672</v>
      </c>
      <c r="AA64" s="5">
        <v>44651</v>
      </c>
    </row>
    <row r="65" spans="1:27" x14ac:dyDescent="0.25">
      <c r="A65">
        <v>2022</v>
      </c>
      <c r="B65" s="5">
        <v>44562</v>
      </c>
      <c r="C65" s="5">
        <v>44651</v>
      </c>
      <c r="D65" t="s">
        <v>72</v>
      </c>
      <c r="E65">
        <v>692</v>
      </c>
      <c r="F65" t="s">
        <v>84</v>
      </c>
      <c r="H65" t="s">
        <v>86</v>
      </c>
      <c r="I65" t="s">
        <v>80</v>
      </c>
      <c r="J65" t="s">
        <v>272</v>
      </c>
      <c r="K65" t="s">
        <v>177</v>
      </c>
      <c r="L65" t="s">
        <v>216</v>
      </c>
      <c r="M65" s="7" t="s">
        <v>273</v>
      </c>
      <c r="N65" s="5">
        <v>44563</v>
      </c>
      <c r="O65" s="5">
        <v>44926</v>
      </c>
      <c r="R65" s="8">
        <v>655</v>
      </c>
      <c r="W65" t="s">
        <v>83</v>
      </c>
      <c r="Y65" t="s">
        <v>86</v>
      </c>
      <c r="Z65" s="5">
        <v>44672</v>
      </c>
      <c r="AA65" s="5">
        <v>44651</v>
      </c>
    </row>
    <row r="66" spans="1:27" x14ac:dyDescent="0.25">
      <c r="A66">
        <v>2022</v>
      </c>
      <c r="B66" s="5">
        <v>44562</v>
      </c>
      <c r="C66" s="5">
        <v>44651</v>
      </c>
      <c r="D66" t="s">
        <v>72</v>
      </c>
      <c r="E66">
        <v>439</v>
      </c>
      <c r="F66" t="s">
        <v>84</v>
      </c>
      <c r="H66" t="s">
        <v>86</v>
      </c>
      <c r="I66" t="s">
        <v>80</v>
      </c>
      <c r="J66" t="s">
        <v>274</v>
      </c>
      <c r="K66" t="s">
        <v>275</v>
      </c>
      <c r="L66" t="s">
        <v>276</v>
      </c>
      <c r="M66" s="7" t="s">
        <v>277</v>
      </c>
      <c r="N66" s="5">
        <v>44563</v>
      </c>
      <c r="O66" s="5">
        <v>44926</v>
      </c>
      <c r="R66" s="8">
        <v>1197</v>
      </c>
      <c r="W66" t="s">
        <v>83</v>
      </c>
      <c r="Y66" t="s">
        <v>86</v>
      </c>
      <c r="Z66" s="5">
        <v>44672</v>
      </c>
      <c r="AA66" s="5">
        <v>44651</v>
      </c>
    </row>
    <row r="67" spans="1:27" x14ac:dyDescent="0.25">
      <c r="A67">
        <v>2022</v>
      </c>
      <c r="B67" s="5">
        <v>44562</v>
      </c>
      <c r="C67" s="5">
        <v>44651</v>
      </c>
      <c r="D67" t="s">
        <v>72</v>
      </c>
      <c r="E67">
        <v>312</v>
      </c>
      <c r="F67" t="s">
        <v>84</v>
      </c>
      <c r="H67" t="s">
        <v>86</v>
      </c>
      <c r="I67" t="s">
        <v>80</v>
      </c>
      <c r="J67" t="s">
        <v>278</v>
      </c>
      <c r="K67" t="s">
        <v>114</v>
      </c>
      <c r="L67" t="s">
        <v>210</v>
      </c>
      <c r="M67" s="7" t="s">
        <v>251</v>
      </c>
      <c r="N67" s="5">
        <v>44563</v>
      </c>
      <c r="O67" s="5">
        <v>44926</v>
      </c>
      <c r="R67" s="8">
        <v>655</v>
      </c>
      <c r="W67" t="s">
        <v>83</v>
      </c>
      <c r="Y67" t="s">
        <v>86</v>
      </c>
      <c r="Z67" s="5">
        <v>44672</v>
      </c>
      <c r="AA67" s="5">
        <v>44651</v>
      </c>
    </row>
    <row r="68" spans="1:27" x14ac:dyDescent="0.25">
      <c r="A68">
        <v>2022</v>
      </c>
      <c r="B68" s="5">
        <v>44562</v>
      </c>
      <c r="C68" s="5">
        <v>44651</v>
      </c>
      <c r="D68" t="s">
        <v>72</v>
      </c>
      <c r="E68">
        <v>629</v>
      </c>
      <c r="F68" t="s">
        <v>84</v>
      </c>
      <c r="H68" t="s">
        <v>86</v>
      </c>
      <c r="I68" t="s">
        <v>80</v>
      </c>
      <c r="J68" t="s">
        <v>279</v>
      </c>
      <c r="K68" t="s">
        <v>108</v>
      </c>
      <c r="L68" t="s">
        <v>280</v>
      </c>
      <c r="M68" s="7" t="s">
        <v>281</v>
      </c>
      <c r="N68" s="5">
        <v>44563</v>
      </c>
      <c r="O68" s="5">
        <v>44926</v>
      </c>
      <c r="R68" s="8">
        <v>1197</v>
      </c>
      <c r="W68" t="s">
        <v>83</v>
      </c>
      <c r="Y68" t="s">
        <v>86</v>
      </c>
      <c r="Z68" s="5">
        <v>44672</v>
      </c>
      <c r="AA68" s="5">
        <v>44651</v>
      </c>
    </row>
    <row r="69" spans="1:27" x14ac:dyDescent="0.25">
      <c r="A69">
        <v>2022</v>
      </c>
      <c r="B69" s="5">
        <v>44562</v>
      </c>
      <c r="C69" s="5">
        <v>44651</v>
      </c>
      <c r="D69" t="s">
        <v>72</v>
      </c>
      <c r="E69">
        <v>1083</v>
      </c>
      <c r="F69" t="s">
        <v>84</v>
      </c>
      <c r="H69" t="s">
        <v>86</v>
      </c>
      <c r="I69" t="s">
        <v>80</v>
      </c>
      <c r="J69" t="s">
        <v>282</v>
      </c>
      <c r="K69" t="s">
        <v>247</v>
      </c>
      <c r="L69" t="s">
        <v>283</v>
      </c>
      <c r="M69" s="7" t="s">
        <v>284</v>
      </c>
      <c r="N69" s="5">
        <v>44563</v>
      </c>
      <c r="O69" s="5">
        <v>44926</v>
      </c>
      <c r="R69" s="8">
        <v>2112</v>
      </c>
      <c r="W69" t="s">
        <v>83</v>
      </c>
      <c r="Y69" t="s">
        <v>86</v>
      </c>
      <c r="Z69" s="5">
        <v>44672</v>
      </c>
      <c r="AA69" s="5">
        <v>44651</v>
      </c>
    </row>
    <row r="70" spans="1:27" x14ac:dyDescent="0.25">
      <c r="A70">
        <v>2022</v>
      </c>
      <c r="B70" s="5">
        <v>44562</v>
      </c>
      <c r="C70" s="5">
        <v>44651</v>
      </c>
      <c r="D70" t="s">
        <v>72</v>
      </c>
      <c r="E70">
        <v>1104</v>
      </c>
      <c r="F70" t="s">
        <v>84</v>
      </c>
      <c r="H70" t="s">
        <v>86</v>
      </c>
      <c r="I70" t="s">
        <v>80</v>
      </c>
      <c r="J70" t="s">
        <v>285</v>
      </c>
      <c r="K70" t="s">
        <v>286</v>
      </c>
      <c r="L70" t="s">
        <v>230</v>
      </c>
      <c r="M70" s="7" t="s">
        <v>287</v>
      </c>
      <c r="N70" s="5">
        <v>44563</v>
      </c>
      <c r="O70" s="5">
        <v>44926</v>
      </c>
      <c r="R70" s="8">
        <v>723</v>
      </c>
      <c r="W70" t="s">
        <v>83</v>
      </c>
      <c r="Y70" t="s">
        <v>86</v>
      </c>
      <c r="Z70" s="5">
        <v>44672</v>
      </c>
      <c r="AA70" s="5">
        <v>44651</v>
      </c>
    </row>
    <row r="71" spans="1:27" x14ac:dyDescent="0.25">
      <c r="A71">
        <v>2022</v>
      </c>
      <c r="B71" s="5">
        <v>44562</v>
      </c>
      <c r="C71" s="5">
        <v>44651</v>
      </c>
      <c r="D71" t="s">
        <v>72</v>
      </c>
      <c r="E71">
        <v>358</v>
      </c>
      <c r="F71" t="s">
        <v>84</v>
      </c>
      <c r="H71" t="s">
        <v>86</v>
      </c>
      <c r="I71" t="s">
        <v>80</v>
      </c>
      <c r="J71" t="s">
        <v>288</v>
      </c>
      <c r="K71" t="s">
        <v>289</v>
      </c>
      <c r="L71" t="s">
        <v>93</v>
      </c>
      <c r="M71" s="7" t="s">
        <v>290</v>
      </c>
      <c r="N71" s="5">
        <v>44563</v>
      </c>
      <c r="O71" s="5">
        <v>44926</v>
      </c>
      <c r="R71" s="8">
        <v>456</v>
      </c>
      <c r="W71" t="s">
        <v>83</v>
      </c>
      <c r="Y71" t="s">
        <v>86</v>
      </c>
      <c r="Z71" s="5">
        <v>44672</v>
      </c>
      <c r="AA71" s="5">
        <v>44651</v>
      </c>
    </row>
    <row r="72" spans="1:27" x14ac:dyDescent="0.25">
      <c r="A72">
        <v>2022</v>
      </c>
      <c r="B72" s="5">
        <v>44562</v>
      </c>
      <c r="C72" s="5">
        <v>44651</v>
      </c>
      <c r="D72" t="s">
        <v>72</v>
      </c>
      <c r="E72">
        <v>461</v>
      </c>
      <c r="F72" t="s">
        <v>84</v>
      </c>
      <c r="H72" t="s">
        <v>86</v>
      </c>
      <c r="I72" t="s">
        <v>80</v>
      </c>
      <c r="J72" t="s">
        <v>291</v>
      </c>
      <c r="K72" t="s">
        <v>292</v>
      </c>
      <c r="L72" t="s">
        <v>293</v>
      </c>
      <c r="M72" s="7" t="s">
        <v>294</v>
      </c>
      <c r="N72" s="5">
        <v>44563</v>
      </c>
      <c r="O72" s="5">
        <v>44926</v>
      </c>
      <c r="R72" s="8">
        <v>1197</v>
      </c>
      <c r="W72" t="s">
        <v>83</v>
      </c>
      <c r="Y72" t="s">
        <v>86</v>
      </c>
      <c r="Z72" s="5">
        <v>44672</v>
      </c>
      <c r="AA72" s="5">
        <v>44651</v>
      </c>
    </row>
    <row r="73" spans="1:27" x14ac:dyDescent="0.25">
      <c r="A73">
        <v>2022</v>
      </c>
      <c r="B73" s="5">
        <v>44562</v>
      </c>
      <c r="C73" s="5">
        <v>44651</v>
      </c>
      <c r="D73" t="s">
        <v>72</v>
      </c>
      <c r="E73">
        <v>621</v>
      </c>
      <c r="F73" t="s">
        <v>84</v>
      </c>
      <c r="H73" t="s">
        <v>86</v>
      </c>
      <c r="I73" t="s">
        <v>80</v>
      </c>
      <c r="J73" t="s">
        <v>295</v>
      </c>
      <c r="K73" t="s">
        <v>296</v>
      </c>
      <c r="L73" t="s">
        <v>297</v>
      </c>
      <c r="M73" s="7" t="s">
        <v>298</v>
      </c>
      <c r="N73" s="5">
        <v>44563</v>
      </c>
      <c r="O73" s="5">
        <v>44926</v>
      </c>
      <c r="R73" s="8">
        <v>1197</v>
      </c>
      <c r="W73" t="s">
        <v>83</v>
      </c>
      <c r="Y73" t="s">
        <v>86</v>
      </c>
      <c r="Z73" s="5">
        <v>44672</v>
      </c>
      <c r="AA73" s="5">
        <v>44651</v>
      </c>
    </row>
    <row r="74" spans="1:27" x14ac:dyDescent="0.25">
      <c r="A74">
        <v>2022</v>
      </c>
      <c r="B74" s="5">
        <v>44562</v>
      </c>
      <c r="C74" s="5">
        <v>44651</v>
      </c>
      <c r="D74" t="s">
        <v>72</v>
      </c>
      <c r="F74" t="s">
        <v>84</v>
      </c>
      <c r="H74" t="s">
        <v>86</v>
      </c>
      <c r="I74" t="s">
        <v>80</v>
      </c>
      <c r="J74" t="s">
        <v>299</v>
      </c>
      <c r="K74" t="s">
        <v>157</v>
      </c>
      <c r="L74" t="s">
        <v>300</v>
      </c>
      <c r="M74" s="7" t="s">
        <v>301</v>
      </c>
      <c r="N74" s="5">
        <v>44563</v>
      </c>
      <c r="O74" s="5">
        <v>44926</v>
      </c>
      <c r="R74" s="8">
        <v>1196</v>
      </c>
      <c r="W74" t="s">
        <v>83</v>
      </c>
      <c r="Y74" t="s">
        <v>86</v>
      </c>
      <c r="Z74" s="5">
        <v>44672</v>
      </c>
      <c r="AA74" s="5">
        <v>44651</v>
      </c>
    </row>
    <row r="75" spans="1:27" x14ac:dyDescent="0.25">
      <c r="A75">
        <v>2022</v>
      </c>
      <c r="B75" s="5">
        <v>44562</v>
      </c>
      <c r="C75" s="5">
        <v>44651</v>
      </c>
      <c r="D75" t="s">
        <v>72</v>
      </c>
      <c r="E75">
        <v>155</v>
      </c>
      <c r="F75" t="s">
        <v>84</v>
      </c>
      <c r="H75" t="s">
        <v>86</v>
      </c>
      <c r="I75" t="s">
        <v>80</v>
      </c>
      <c r="J75" t="s">
        <v>302</v>
      </c>
      <c r="K75" t="s">
        <v>303</v>
      </c>
      <c r="L75" t="s">
        <v>132</v>
      </c>
      <c r="M75" s="7" t="s">
        <v>304</v>
      </c>
      <c r="N75" s="5">
        <v>44563</v>
      </c>
      <c r="O75" s="5">
        <v>44926</v>
      </c>
      <c r="R75" s="8">
        <v>655</v>
      </c>
      <c r="W75" t="s">
        <v>83</v>
      </c>
      <c r="Y75" t="s">
        <v>86</v>
      </c>
      <c r="Z75" s="5">
        <v>44672</v>
      </c>
      <c r="AA75" s="5">
        <v>44651</v>
      </c>
    </row>
    <row r="76" spans="1:27" x14ac:dyDescent="0.25">
      <c r="A76">
        <v>2022</v>
      </c>
      <c r="B76" s="5">
        <v>44562</v>
      </c>
      <c r="C76" s="5">
        <v>44651</v>
      </c>
      <c r="D76" t="s">
        <v>72</v>
      </c>
      <c r="E76">
        <v>361</v>
      </c>
      <c r="F76" t="s">
        <v>84</v>
      </c>
      <c r="H76" t="s">
        <v>86</v>
      </c>
      <c r="I76" t="s">
        <v>80</v>
      </c>
      <c r="J76" t="s">
        <v>305</v>
      </c>
      <c r="K76" t="s">
        <v>186</v>
      </c>
      <c r="L76" t="s">
        <v>297</v>
      </c>
      <c r="M76" s="7" t="s">
        <v>306</v>
      </c>
      <c r="N76" s="5">
        <v>44563</v>
      </c>
      <c r="O76" s="5">
        <v>44926</v>
      </c>
      <c r="R76" s="8">
        <v>2112</v>
      </c>
      <c r="W76" t="s">
        <v>83</v>
      </c>
      <c r="Y76" t="s">
        <v>86</v>
      </c>
      <c r="Z76" s="5">
        <v>44672</v>
      </c>
      <c r="AA76" s="5">
        <v>44651</v>
      </c>
    </row>
    <row r="77" spans="1:27" x14ac:dyDescent="0.25">
      <c r="A77">
        <v>2022</v>
      </c>
      <c r="B77" s="5">
        <v>44562</v>
      </c>
      <c r="C77" s="5">
        <v>44651</v>
      </c>
      <c r="D77" t="s">
        <v>72</v>
      </c>
      <c r="E77">
        <v>800</v>
      </c>
      <c r="F77" t="s">
        <v>84</v>
      </c>
      <c r="H77" t="s">
        <v>86</v>
      </c>
      <c r="I77" t="s">
        <v>80</v>
      </c>
      <c r="J77" t="s">
        <v>180</v>
      </c>
      <c r="K77" t="s">
        <v>186</v>
      </c>
      <c r="L77" t="s">
        <v>93</v>
      </c>
      <c r="M77" s="7" t="s">
        <v>307</v>
      </c>
      <c r="N77" s="5">
        <v>44563</v>
      </c>
      <c r="O77" s="5">
        <v>44926</v>
      </c>
      <c r="R77" s="8">
        <v>1796</v>
      </c>
      <c r="W77" t="s">
        <v>83</v>
      </c>
      <c r="Y77" t="s">
        <v>86</v>
      </c>
      <c r="Z77" s="5">
        <v>44672</v>
      </c>
      <c r="AA77" s="5">
        <v>44651</v>
      </c>
    </row>
    <row r="78" spans="1:27" x14ac:dyDescent="0.25">
      <c r="A78">
        <v>2022</v>
      </c>
      <c r="B78" s="5">
        <v>44562</v>
      </c>
      <c r="C78" s="5">
        <v>44651</v>
      </c>
      <c r="D78" t="s">
        <v>72</v>
      </c>
      <c r="E78">
        <v>1556</v>
      </c>
      <c r="F78" t="s">
        <v>84</v>
      </c>
      <c r="H78" t="s">
        <v>86</v>
      </c>
      <c r="I78" t="s">
        <v>80</v>
      </c>
      <c r="J78" t="s">
        <v>308</v>
      </c>
      <c r="K78" t="s">
        <v>108</v>
      </c>
      <c r="L78" t="s">
        <v>241</v>
      </c>
      <c r="M78" s="7" t="s">
        <v>309</v>
      </c>
      <c r="N78" s="5">
        <v>44563</v>
      </c>
      <c r="O78" s="5">
        <v>44926</v>
      </c>
      <c r="R78" s="8">
        <v>1197</v>
      </c>
      <c r="W78" t="s">
        <v>83</v>
      </c>
      <c r="Y78" t="s">
        <v>86</v>
      </c>
      <c r="Z78" s="5">
        <v>44672</v>
      </c>
      <c r="AA78" s="5">
        <v>44651</v>
      </c>
    </row>
    <row r="79" spans="1:27" x14ac:dyDescent="0.25">
      <c r="A79">
        <v>2022</v>
      </c>
      <c r="B79" s="5">
        <v>44562</v>
      </c>
      <c r="C79" s="5">
        <v>44651</v>
      </c>
      <c r="D79" t="s">
        <v>72</v>
      </c>
      <c r="E79">
        <v>1548</v>
      </c>
      <c r="F79" t="s">
        <v>84</v>
      </c>
      <c r="H79" t="s">
        <v>86</v>
      </c>
      <c r="I79" t="s">
        <v>80</v>
      </c>
      <c r="J79" t="s">
        <v>310</v>
      </c>
      <c r="K79" t="s">
        <v>157</v>
      </c>
      <c r="L79" t="s">
        <v>311</v>
      </c>
      <c r="M79" s="7" t="s">
        <v>312</v>
      </c>
      <c r="N79" s="5">
        <v>44563</v>
      </c>
      <c r="O79" s="5">
        <v>44926</v>
      </c>
      <c r="R79" s="8">
        <v>1197</v>
      </c>
      <c r="W79" t="s">
        <v>83</v>
      </c>
      <c r="Y79" t="s">
        <v>86</v>
      </c>
      <c r="Z79" s="5">
        <v>44672</v>
      </c>
      <c r="AA79" s="5">
        <v>44651</v>
      </c>
    </row>
    <row r="80" spans="1:27" x14ac:dyDescent="0.25">
      <c r="A80">
        <v>2022</v>
      </c>
      <c r="B80" s="5">
        <v>44562</v>
      </c>
      <c r="C80" s="5">
        <v>44651</v>
      </c>
      <c r="D80" t="s">
        <v>72</v>
      </c>
      <c r="E80">
        <v>673</v>
      </c>
      <c r="F80" t="s">
        <v>84</v>
      </c>
      <c r="H80" t="s">
        <v>86</v>
      </c>
      <c r="I80" t="s">
        <v>80</v>
      </c>
      <c r="J80" t="s">
        <v>107</v>
      </c>
      <c r="K80" t="s">
        <v>108</v>
      </c>
      <c r="L80" t="s">
        <v>313</v>
      </c>
      <c r="M80" s="7" t="s">
        <v>314</v>
      </c>
      <c r="N80" s="5">
        <v>44563</v>
      </c>
      <c r="O80" s="5">
        <v>44926</v>
      </c>
      <c r="R80" s="8">
        <v>2704</v>
      </c>
      <c r="W80" t="s">
        <v>83</v>
      </c>
      <c r="Y80" t="s">
        <v>86</v>
      </c>
      <c r="Z80" s="5">
        <v>44672</v>
      </c>
      <c r="AA80" s="5">
        <v>44651</v>
      </c>
    </row>
    <row r="81" spans="1:27" x14ac:dyDescent="0.25">
      <c r="A81">
        <v>2022</v>
      </c>
      <c r="B81" s="5">
        <v>44562</v>
      </c>
      <c r="C81" s="5">
        <v>44651</v>
      </c>
      <c r="D81" t="s">
        <v>72</v>
      </c>
      <c r="E81">
        <v>739</v>
      </c>
      <c r="F81" t="s">
        <v>84</v>
      </c>
      <c r="H81" t="s">
        <v>86</v>
      </c>
      <c r="I81" t="s">
        <v>80</v>
      </c>
      <c r="J81" t="s">
        <v>315</v>
      </c>
      <c r="K81" t="s">
        <v>127</v>
      </c>
      <c r="L81" t="s">
        <v>194</v>
      </c>
      <c r="M81" s="7" t="s">
        <v>316</v>
      </c>
      <c r="N81" s="5">
        <v>44563</v>
      </c>
      <c r="O81" s="5">
        <v>44926</v>
      </c>
      <c r="R81" s="8">
        <v>655</v>
      </c>
      <c r="W81" t="s">
        <v>83</v>
      </c>
      <c r="Y81" t="s">
        <v>86</v>
      </c>
      <c r="Z81" s="5">
        <v>44672</v>
      </c>
      <c r="AA81" s="5">
        <v>44651</v>
      </c>
    </row>
    <row r="82" spans="1:27" x14ac:dyDescent="0.25">
      <c r="A82">
        <v>2022</v>
      </c>
      <c r="B82" s="5">
        <v>44562</v>
      </c>
      <c r="C82" s="5">
        <v>44651</v>
      </c>
      <c r="D82" t="s">
        <v>72</v>
      </c>
      <c r="E82">
        <v>509</v>
      </c>
      <c r="F82" t="s">
        <v>84</v>
      </c>
      <c r="H82" t="s">
        <v>86</v>
      </c>
      <c r="I82" t="s">
        <v>80</v>
      </c>
      <c r="J82" t="s">
        <v>317</v>
      </c>
      <c r="K82" t="s">
        <v>318</v>
      </c>
      <c r="L82" t="s">
        <v>111</v>
      </c>
      <c r="M82" s="7" t="s">
        <v>319</v>
      </c>
      <c r="N82" s="5">
        <v>44563</v>
      </c>
      <c r="O82" s="5">
        <v>44926</v>
      </c>
      <c r="R82" s="8">
        <v>1198</v>
      </c>
      <c r="W82" t="s">
        <v>83</v>
      </c>
      <c r="Y82" t="s">
        <v>86</v>
      </c>
      <c r="Z82" s="5">
        <v>44672</v>
      </c>
      <c r="AA82" s="5">
        <v>44651</v>
      </c>
    </row>
    <row r="83" spans="1:27" x14ac:dyDescent="0.25">
      <c r="A83">
        <v>2022</v>
      </c>
      <c r="B83" s="5">
        <v>44562</v>
      </c>
      <c r="C83" s="5">
        <v>44651</v>
      </c>
      <c r="D83" t="s">
        <v>72</v>
      </c>
      <c r="E83">
        <v>445</v>
      </c>
      <c r="F83" t="s">
        <v>84</v>
      </c>
      <c r="H83" t="s">
        <v>86</v>
      </c>
      <c r="I83" t="s">
        <v>80</v>
      </c>
      <c r="J83" t="s">
        <v>320</v>
      </c>
      <c r="K83" t="s">
        <v>321</v>
      </c>
      <c r="L83" t="s">
        <v>202</v>
      </c>
      <c r="M83" s="7" t="s">
        <v>322</v>
      </c>
      <c r="N83" s="5">
        <v>44563</v>
      </c>
      <c r="O83" s="5">
        <v>44926</v>
      </c>
      <c r="R83" s="8">
        <v>655</v>
      </c>
      <c r="W83" t="s">
        <v>83</v>
      </c>
      <c r="Y83" t="s">
        <v>86</v>
      </c>
      <c r="Z83" s="5">
        <v>44672</v>
      </c>
      <c r="AA83" s="5">
        <v>44651</v>
      </c>
    </row>
    <row r="84" spans="1:27" x14ac:dyDescent="0.25">
      <c r="A84">
        <v>2022</v>
      </c>
      <c r="B84" s="5">
        <v>44562</v>
      </c>
      <c r="C84" s="5">
        <v>44651</v>
      </c>
      <c r="D84" t="s">
        <v>72</v>
      </c>
      <c r="E84">
        <v>1432</v>
      </c>
      <c r="F84" t="s">
        <v>84</v>
      </c>
      <c r="H84" t="s">
        <v>86</v>
      </c>
      <c r="I84" t="s">
        <v>80</v>
      </c>
      <c r="J84" t="s">
        <v>323</v>
      </c>
      <c r="K84" t="s">
        <v>321</v>
      </c>
      <c r="L84" t="s">
        <v>108</v>
      </c>
      <c r="M84" s="7" t="s">
        <v>322</v>
      </c>
      <c r="N84" s="5">
        <v>44563</v>
      </c>
      <c r="O84" s="5">
        <v>44926</v>
      </c>
      <c r="R84" s="8">
        <v>655</v>
      </c>
      <c r="W84" t="s">
        <v>83</v>
      </c>
      <c r="Y84" t="s">
        <v>86</v>
      </c>
      <c r="Z84" s="5">
        <v>44672</v>
      </c>
      <c r="AA84" s="5">
        <v>44651</v>
      </c>
    </row>
    <row r="85" spans="1:27" x14ac:dyDescent="0.25">
      <c r="A85">
        <v>2022</v>
      </c>
      <c r="B85" s="5">
        <v>44562</v>
      </c>
      <c r="C85" s="5">
        <v>44651</v>
      </c>
      <c r="D85" t="s">
        <v>72</v>
      </c>
      <c r="E85">
        <v>1584</v>
      </c>
      <c r="F85" t="s">
        <v>84</v>
      </c>
      <c r="H85" t="s">
        <v>86</v>
      </c>
      <c r="I85" t="s">
        <v>80</v>
      </c>
      <c r="J85" t="s">
        <v>324</v>
      </c>
      <c r="K85" t="s">
        <v>241</v>
      </c>
      <c r="L85" t="s">
        <v>325</v>
      </c>
      <c r="M85" s="7" t="s">
        <v>326</v>
      </c>
      <c r="N85" s="5">
        <v>44563</v>
      </c>
      <c r="O85" s="5">
        <v>44926</v>
      </c>
      <c r="R85" s="8">
        <v>655</v>
      </c>
      <c r="W85" t="s">
        <v>83</v>
      </c>
      <c r="Y85" t="s">
        <v>86</v>
      </c>
      <c r="Z85" s="5">
        <v>44672</v>
      </c>
      <c r="AA85" s="5">
        <v>44651</v>
      </c>
    </row>
    <row r="86" spans="1:27" x14ac:dyDescent="0.25">
      <c r="A86">
        <v>2022</v>
      </c>
      <c r="B86" s="5">
        <v>44562</v>
      </c>
      <c r="C86" s="5">
        <v>44651</v>
      </c>
      <c r="D86" t="s">
        <v>72</v>
      </c>
      <c r="E86">
        <v>1722</v>
      </c>
      <c r="F86" t="s">
        <v>84</v>
      </c>
      <c r="H86" t="s">
        <v>86</v>
      </c>
      <c r="I86" t="s">
        <v>80</v>
      </c>
      <c r="J86" t="s">
        <v>327</v>
      </c>
      <c r="K86" t="s">
        <v>328</v>
      </c>
      <c r="L86" t="s">
        <v>329</v>
      </c>
      <c r="M86" s="7" t="s">
        <v>330</v>
      </c>
      <c r="N86" s="5">
        <v>44563</v>
      </c>
      <c r="O86" s="5">
        <v>44926</v>
      </c>
      <c r="R86" s="9">
        <v>2882</v>
      </c>
      <c r="W86" t="s">
        <v>83</v>
      </c>
      <c r="Y86" t="s">
        <v>86</v>
      </c>
      <c r="Z86" s="5">
        <v>44672</v>
      </c>
      <c r="AA86" s="5">
        <v>44651</v>
      </c>
    </row>
    <row r="87" spans="1:27" x14ac:dyDescent="0.25">
      <c r="A87">
        <v>2022</v>
      </c>
      <c r="B87" s="5">
        <v>44562</v>
      </c>
      <c r="C87" s="5">
        <v>44651</v>
      </c>
      <c r="D87" t="s">
        <v>72</v>
      </c>
      <c r="E87">
        <v>812</v>
      </c>
      <c r="F87" t="s">
        <v>84</v>
      </c>
      <c r="H87" t="s">
        <v>86</v>
      </c>
      <c r="I87" t="s">
        <v>80</v>
      </c>
      <c r="J87" t="s">
        <v>331</v>
      </c>
      <c r="K87" t="s">
        <v>174</v>
      </c>
      <c r="L87" t="s">
        <v>332</v>
      </c>
      <c r="M87" s="7" t="s">
        <v>333</v>
      </c>
      <c r="N87" s="5">
        <v>44563</v>
      </c>
      <c r="O87" s="5">
        <v>44926</v>
      </c>
      <c r="R87" s="9">
        <v>2111</v>
      </c>
      <c r="W87" t="s">
        <v>83</v>
      </c>
      <c r="Y87" t="s">
        <v>86</v>
      </c>
      <c r="Z87" s="5">
        <v>44672</v>
      </c>
      <c r="AA87" s="5">
        <v>44651</v>
      </c>
    </row>
    <row r="88" spans="1:27" x14ac:dyDescent="0.25">
      <c r="A88">
        <v>2022</v>
      </c>
      <c r="B88" s="5">
        <v>44562</v>
      </c>
      <c r="C88" s="5">
        <v>44651</v>
      </c>
      <c r="D88" t="s">
        <v>72</v>
      </c>
      <c r="E88">
        <v>490</v>
      </c>
      <c r="F88" t="s">
        <v>84</v>
      </c>
      <c r="H88" t="s">
        <v>86</v>
      </c>
      <c r="I88" t="s">
        <v>80</v>
      </c>
      <c r="J88" t="s">
        <v>334</v>
      </c>
      <c r="K88" t="s">
        <v>153</v>
      </c>
      <c r="L88" t="s">
        <v>182</v>
      </c>
      <c r="M88" s="7" t="s">
        <v>335</v>
      </c>
      <c r="N88" s="5">
        <v>44563</v>
      </c>
      <c r="O88" s="5">
        <v>44926</v>
      </c>
      <c r="R88" s="8">
        <v>1198</v>
      </c>
      <c r="W88" t="s">
        <v>83</v>
      </c>
      <c r="Y88" t="s">
        <v>86</v>
      </c>
      <c r="Z88" s="5">
        <v>44672</v>
      </c>
      <c r="AA88" s="5">
        <v>44651</v>
      </c>
    </row>
    <row r="89" spans="1:27" x14ac:dyDescent="0.25">
      <c r="A89">
        <v>2022</v>
      </c>
      <c r="B89" s="5">
        <v>44562</v>
      </c>
      <c r="C89" s="5">
        <v>44651</v>
      </c>
      <c r="D89" t="s">
        <v>72</v>
      </c>
      <c r="E89">
        <v>208</v>
      </c>
      <c r="F89" t="s">
        <v>84</v>
      </c>
      <c r="H89" t="s">
        <v>86</v>
      </c>
      <c r="I89" t="s">
        <v>80</v>
      </c>
      <c r="J89" t="s">
        <v>336</v>
      </c>
      <c r="K89" t="s">
        <v>337</v>
      </c>
      <c r="L89" t="s">
        <v>338</v>
      </c>
      <c r="M89" s="7" t="s">
        <v>339</v>
      </c>
      <c r="N89" s="5">
        <v>44563</v>
      </c>
      <c r="O89" s="5">
        <v>44926</v>
      </c>
      <c r="R89" s="9">
        <v>1198</v>
      </c>
      <c r="W89" t="s">
        <v>83</v>
      </c>
      <c r="Y89" t="s">
        <v>86</v>
      </c>
      <c r="Z89" s="5">
        <v>44672</v>
      </c>
      <c r="AA89" s="5">
        <v>44651</v>
      </c>
    </row>
    <row r="90" spans="1:27" x14ac:dyDescent="0.25">
      <c r="A90">
        <v>2022</v>
      </c>
      <c r="B90" s="5">
        <v>44562</v>
      </c>
      <c r="C90" s="5">
        <v>44651</v>
      </c>
      <c r="D90" t="s">
        <v>72</v>
      </c>
      <c r="E90">
        <v>81</v>
      </c>
      <c r="F90" t="s">
        <v>84</v>
      </c>
      <c r="H90" t="s">
        <v>86</v>
      </c>
      <c r="I90" t="s">
        <v>80</v>
      </c>
      <c r="J90" t="s">
        <v>340</v>
      </c>
      <c r="K90" t="s">
        <v>341</v>
      </c>
      <c r="L90" t="s">
        <v>342</v>
      </c>
      <c r="M90" s="7" t="s">
        <v>343</v>
      </c>
      <c r="N90" s="5">
        <v>44563</v>
      </c>
      <c r="O90" s="5">
        <v>44926</v>
      </c>
      <c r="R90" s="10">
        <v>655</v>
      </c>
      <c r="W90" t="s">
        <v>83</v>
      </c>
      <c r="Y90" t="s">
        <v>86</v>
      </c>
      <c r="Z90" s="5">
        <v>44672</v>
      </c>
      <c r="AA90" s="5">
        <v>44651</v>
      </c>
    </row>
    <row r="91" spans="1:27" x14ac:dyDescent="0.25">
      <c r="A91">
        <v>2022</v>
      </c>
      <c r="B91" s="5">
        <v>44562</v>
      </c>
      <c r="C91" s="5">
        <v>44651</v>
      </c>
      <c r="D91" t="s">
        <v>72</v>
      </c>
      <c r="E91">
        <v>683</v>
      </c>
      <c r="F91" t="s">
        <v>84</v>
      </c>
      <c r="H91" t="s">
        <v>86</v>
      </c>
      <c r="I91" t="s">
        <v>80</v>
      </c>
      <c r="J91" t="s">
        <v>344</v>
      </c>
      <c r="K91" t="s">
        <v>89</v>
      </c>
      <c r="L91" t="s">
        <v>203</v>
      </c>
      <c r="M91" s="7" t="s">
        <v>345</v>
      </c>
      <c r="N91" s="5">
        <v>44563</v>
      </c>
      <c r="O91" s="5">
        <v>44926</v>
      </c>
      <c r="R91" s="11">
        <v>655</v>
      </c>
      <c r="W91" t="s">
        <v>83</v>
      </c>
      <c r="Y91" t="s">
        <v>86</v>
      </c>
      <c r="Z91" s="5">
        <v>44672</v>
      </c>
      <c r="AA91" s="5">
        <v>44651</v>
      </c>
    </row>
    <row r="92" spans="1:27" x14ac:dyDescent="0.25">
      <c r="A92">
        <v>2022</v>
      </c>
      <c r="B92" s="5">
        <v>44562</v>
      </c>
      <c r="C92" s="5">
        <v>44651</v>
      </c>
      <c r="D92" t="s">
        <v>72</v>
      </c>
      <c r="E92">
        <v>121</v>
      </c>
      <c r="F92" t="s">
        <v>84</v>
      </c>
      <c r="H92" t="s">
        <v>86</v>
      </c>
      <c r="I92" t="s">
        <v>80</v>
      </c>
      <c r="J92" t="s">
        <v>346</v>
      </c>
      <c r="K92" t="s">
        <v>108</v>
      </c>
      <c r="L92" t="s">
        <v>347</v>
      </c>
      <c r="M92" s="7"/>
      <c r="N92" s="5">
        <v>44563</v>
      </c>
      <c r="O92" s="5">
        <v>44926</v>
      </c>
      <c r="R92" s="8">
        <v>655</v>
      </c>
      <c r="W92" t="s">
        <v>83</v>
      </c>
      <c r="Y92" t="s">
        <v>86</v>
      </c>
      <c r="Z92" s="5">
        <v>44672</v>
      </c>
      <c r="AA92" s="5">
        <v>44651</v>
      </c>
    </row>
    <row r="93" spans="1:27" x14ac:dyDescent="0.25">
      <c r="A93">
        <v>2022</v>
      </c>
      <c r="B93" s="5">
        <v>44562</v>
      </c>
      <c r="C93" s="5">
        <v>44651</v>
      </c>
      <c r="D93" t="s">
        <v>72</v>
      </c>
      <c r="E93">
        <v>649</v>
      </c>
      <c r="F93" t="s">
        <v>84</v>
      </c>
      <c r="H93" t="s">
        <v>86</v>
      </c>
      <c r="I93" t="s">
        <v>80</v>
      </c>
      <c r="J93" t="s">
        <v>348</v>
      </c>
      <c r="K93" t="s">
        <v>88</v>
      </c>
      <c r="L93" t="s">
        <v>89</v>
      </c>
      <c r="M93" s="7" t="s">
        <v>349</v>
      </c>
      <c r="N93" s="5">
        <v>44563</v>
      </c>
      <c r="O93" s="5">
        <v>44926</v>
      </c>
      <c r="R93" s="8">
        <v>979</v>
      </c>
      <c r="W93" t="s">
        <v>83</v>
      </c>
      <c r="Y93" t="s">
        <v>86</v>
      </c>
      <c r="Z93" s="5">
        <v>44672</v>
      </c>
      <c r="AA93" s="5">
        <v>44651</v>
      </c>
    </row>
    <row r="94" spans="1:27" x14ac:dyDescent="0.25">
      <c r="A94">
        <v>2022</v>
      </c>
      <c r="B94" s="5">
        <v>44562</v>
      </c>
      <c r="C94" s="5">
        <v>44651</v>
      </c>
      <c r="D94" t="s">
        <v>72</v>
      </c>
      <c r="E94">
        <v>1443</v>
      </c>
      <c r="F94" t="s">
        <v>84</v>
      </c>
      <c r="H94" t="s">
        <v>86</v>
      </c>
      <c r="I94" t="s">
        <v>80</v>
      </c>
      <c r="J94" t="s">
        <v>350</v>
      </c>
      <c r="K94" t="s">
        <v>88</v>
      </c>
      <c r="L94" t="s">
        <v>89</v>
      </c>
      <c r="M94" s="7" t="s">
        <v>351</v>
      </c>
      <c r="N94" s="5">
        <v>44563</v>
      </c>
      <c r="O94" s="5">
        <v>44926</v>
      </c>
      <c r="R94" s="8">
        <v>655</v>
      </c>
      <c r="W94" t="s">
        <v>83</v>
      </c>
      <c r="Y94" t="s">
        <v>86</v>
      </c>
      <c r="Z94" s="5">
        <v>44672</v>
      </c>
      <c r="AA94" s="5">
        <v>44651</v>
      </c>
    </row>
    <row r="95" spans="1:27" x14ac:dyDescent="0.25">
      <c r="A95">
        <v>2022</v>
      </c>
      <c r="B95" s="5">
        <v>44562</v>
      </c>
      <c r="C95" s="5">
        <v>44651</v>
      </c>
      <c r="D95" t="s">
        <v>72</v>
      </c>
      <c r="E95">
        <v>639</v>
      </c>
      <c r="F95" t="s">
        <v>84</v>
      </c>
      <c r="H95" t="s">
        <v>86</v>
      </c>
      <c r="I95" t="s">
        <v>80</v>
      </c>
      <c r="J95" t="s">
        <v>352</v>
      </c>
      <c r="K95" t="s">
        <v>353</v>
      </c>
      <c r="L95" t="s">
        <v>354</v>
      </c>
      <c r="M95" s="7"/>
      <c r="N95" s="5">
        <v>44563</v>
      </c>
      <c r="O95" s="5">
        <v>44926</v>
      </c>
      <c r="R95" s="8">
        <v>655</v>
      </c>
      <c r="W95" t="s">
        <v>83</v>
      </c>
      <c r="Y95" t="s">
        <v>86</v>
      </c>
      <c r="Z95" s="5">
        <v>44672</v>
      </c>
      <c r="AA95" s="5">
        <v>44651</v>
      </c>
    </row>
    <row r="96" spans="1:27" x14ac:dyDescent="0.25">
      <c r="A96">
        <v>2022</v>
      </c>
      <c r="B96" s="5">
        <v>44562</v>
      </c>
      <c r="C96" s="5">
        <v>44651</v>
      </c>
      <c r="D96" t="s">
        <v>72</v>
      </c>
      <c r="E96">
        <v>1010</v>
      </c>
      <c r="F96" t="s">
        <v>84</v>
      </c>
      <c r="H96" t="s">
        <v>86</v>
      </c>
      <c r="I96" t="s">
        <v>80</v>
      </c>
      <c r="J96" t="s">
        <v>288</v>
      </c>
      <c r="K96" t="s">
        <v>247</v>
      </c>
      <c r="L96" t="s">
        <v>355</v>
      </c>
      <c r="M96" s="7" t="s">
        <v>356</v>
      </c>
      <c r="N96" s="5">
        <v>44563</v>
      </c>
      <c r="O96" s="5">
        <v>44926</v>
      </c>
      <c r="R96" s="8">
        <v>1391</v>
      </c>
      <c r="W96" t="s">
        <v>83</v>
      </c>
      <c r="Y96" t="s">
        <v>86</v>
      </c>
      <c r="Z96" s="5">
        <v>44672</v>
      </c>
      <c r="AA96" s="5">
        <v>44651</v>
      </c>
    </row>
    <row r="97" spans="1:27" x14ac:dyDescent="0.25">
      <c r="A97">
        <v>2022</v>
      </c>
      <c r="B97" s="5">
        <v>44562</v>
      </c>
      <c r="C97" s="5">
        <v>44651</v>
      </c>
      <c r="D97" t="s">
        <v>72</v>
      </c>
      <c r="E97">
        <v>68</v>
      </c>
      <c r="F97" t="s">
        <v>84</v>
      </c>
      <c r="H97" t="s">
        <v>86</v>
      </c>
      <c r="I97" t="s">
        <v>80</v>
      </c>
      <c r="J97" t="s">
        <v>357</v>
      </c>
      <c r="K97" t="s">
        <v>108</v>
      </c>
      <c r="L97" t="s">
        <v>358</v>
      </c>
      <c r="M97" s="7" t="s">
        <v>359</v>
      </c>
      <c r="N97" s="5">
        <v>44563</v>
      </c>
      <c r="O97" s="5">
        <v>44926</v>
      </c>
      <c r="R97" s="8">
        <v>4282</v>
      </c>
      <c r="W97" t="s">
        <v>83</v>
      </c>
      <c r="Y97" t="s">
        <v>86</v>
      </c>
      <c r="Z97" s="5">
        <v>44672</v>
      </c>
      <c r="AA97" s="5">
        <v>44651</v>
      </c>
    </row>
    <row r="98" spans="1:27" x14ac:dyDescent="0.25">
      <c r="A98">
        <v>2022</v>
      </c>
      <c r="B98" s="5">
        <v>44562</v>
      </c>
      <c r="C98" s="5">
        <v>44651</v>
      </c>
      <c r="D98" t="s">
        <v>72</v>
      </c>
      <c r="E98">
        <v>479</v>
      </c>
      <c r="F98" t="s">
        <v>84</v>
      </c>
      <c r="H98" t="s">
        <v>86</v>
      </c>
      <c r="I98" t="s">
        <v>80</v>
      </c>
      <c r="J98" t="s">
        <v>360</v>
      </c>
      <c r="K98" t="s">
        <v>230</v>
      </c>
      <c r="L98" t="s">
        <v>224</v>
      </c>
      <c r="M98" s="7" t="s">
        <v>361</v>
      </c>
      <c r="N98" s="5">
        <v>44563</v>
      </c>
      <c r="O98" s="5">
        <v>44926</v>
      </c>
      <c r="R98" s="8">
        <v>655</v>
      </c>
      <c r="W98" t="s">
        <v>83</v>
      </c>
      <c r="Y98" t="s">
        <v>86</v>
      </c>
      <c r="Z98" s="5">
        <v>44672</v>
      </c>
      <c r="AA98" s="5">
        <v>44651</v>
      </c>
    </row>
    <row r="99" spans="1:27" x14ac:dyDescent="0.25">
      <c r="A99">
        <v>2022</v>
      </c>
      <c r="B99" s="5">
        <v>44562</v>
      </c>
      <c r="C99" s="5">
        <v>44651</v>
      </c>
      <c r="D99" t="s">
        <v>72</v>
      </c>
      <c r="E99">
        <v>677</v>
      </c>
      <c r="F99" t="s">
        <v>84</v>
      </c>
      <c r="H99" t="s">
        <v>86</v>
      </c>
      <c r="I99" t="s">
        <v>80</v>
      </c>
      <c r="J99" t="s">
        <v>352</v>
      </c>
      <c r="K99" t="s">
        <v>157</v>
      </c>
      <c r="L99" t="s">
        <v>313</v>
      </c>
      <c r="M99" s="7" t="s">
        <v>362</v>
      </c>
      <c r="N99" s="5">
        <v>44563</v>
      </c>
      <c r="O99" s="5">
        <v>44926</v>
      </c>
      <c r="R99" s="8">
        <v>655</v>
      </c>
      <c r="W99" t="s">
        <v>83</v>
      </c>
      <c r="Y99" t="s">
        <v>86</v>
      </c>
      <c r="Z99" s="5">
        <v>44672</v>
      </c>
      <c r="AA99" s="5">
        <v>44651</v>
      </c>
    </row>
    <row r="100" spans="1:27" x14ac:dyDescent="0.25">
      <c r="A100">
        <v>2022</v>
      </c>
      <c r="B100" s="5">
        <v>44562</v>
      </c>
      <c r="C100" s="5">
        <v>44651</v>
      </c>
      <c r="D100" t="s">
        <v>72</v>
      </c>
      <c r="E100">
        <v>1664</v>
      </c>
      <c r="F100" t="s">
        <v>84</v>
      </c>
      <c r="H100" t="s">
        <v>86</v>
      </c>
      <c r="I100" t="s">
        <v>80</v>
      </c>
      <c r="J100" t="s">
        <v>363</v>
      </c>
      <c r="K100" t="s">
        <v>157</v>
      </c>
      <c r="L100" t="s">
        <v>151</v>
      </c>
      <c r="M100" s="7" t="s">
        <v>364</v>
      </c>
      <c r="N100" s="5">
        <v>44563</v>
      </c>
      <c r="O100" s="5">
        <v>44926</v>
      </c>
      <c r="R100" s="8">
        <v>655</v>
      </c>
      <c r="W100" t="s">
        <v>83</v>
      </c>
      <c r="Y100" t="s">
        <v>86</v>
      </c>
      <c r="Z100" s="5">
        <v>44672</v>
      </c>
      <c r="AA100" s="5">
        <v>44651</v>
      </c>
    </row>
    <row r="101" spans="1:27" x14ac:dyDescent="0.25">
      <c r="A101">
        <v>2022</v>
      </c>
      <c r="B101" s="5">
        <v>44562</v>
      </c>
      <c r="C101" s="5">
        <v>44651</v>
      </c>
      <c r="D101" t="s">
        <v>72</v>
      </c>
      <c r="E101">
        <v>368</v>
      </c>
      <c r="F101" t="s">
        <v>84</v>
      </c>
      <c r="H101" t="s">
        <v>86</v>
      </c>
      <c r="I101" t="s">
        <v>80</v>
      </c>
      <c r="J101" t="s">
        <v>365</v>
      </c>
      <c r="K101" t="s">
        <v>194</v>
      </c>
      <c r="L101" t="s">
        <v>93</v>
      </c>
      <c r="M101" s="7" t="s">
        <v>366</v>
      </c>
      <c r="N101" s="5">
        <v>44563</v>
      </c>
      <c r="O101" s="5">
        <v>44926</v>
      </c>
      <c r="R101" s="8">
        <v>655</v>
      </c>
      <c r="W101" t="s">
        <v>83</v>
      </c>
      <c r="Y101" t="s">
        <v>86</v>
      </c>
      <c r="Z101" s="5">
        <v>44672</v>
      </c>
      <c r="AA101" s="5">
        <v>44651</v>
      </c>
    </row>
    <row r="102" spans="1:27" x14ac:dyDescent="0.25">
      <c r="A102">
        <v>2022</v>
      </c>
      <c r="B102" s="5">
        <v>44562</v>
      </c>
      <c r="C102" s="5">
        <v>44651</v>
      </c>
      <c r="D102" t="s">
        <v>72</v>
      </c>
      <c r="E102">
        <v>823</v>
      </c>
      <c r="F102" t="s">
        <v>84</v>
      </c>
      <c r="H102" t="s">
        <v>86</v>
      </c>
      <c r="I102" t="s">
        <v>80</v>
      </c>
      <c r="J102" t="s">
        <v>107</v>
      </c>
      <c r="K102" t="s">
        <v>199</v>
      </c>
      <c r="L102" t="s">
        <v>367</v>
      </c>
      <c r="M102" s="7" t="s">
        <v>368</v>
      </c>
      <c r="N102" s="5">
        <v>44563</v>
      </c>
      <c r="O102" s="5">
        <v>44926</v>
      </c>
      <c r="R102" s="8">
        <v>655</v>
      </c>
      <c r="W102" t="s">
        <v>83</v>
      </c>
      <c r="Y102" t="s">
        <v>86</v>
      </c>
      <c r="Z102" s="5">
        <v>44672</v>
      </c>
      <c r="AA102" s="5">
        <v>44651</v>
      </c>
    </row>
    <row r="103" spans="1:27" x14ac:dyDescent="0.25">
      <c r="A103">
        <v>2022</v>
      </c>
      <c r="B103" s="5">
        <v>44562</v>
      </c>
      <c r="C103" s="5">
        <v>44651</v>
      </c>
      <c r="D103" t="s">
        <v>72</v>
      </c>
      <c r="E103">
        <v>1167</v>
      </c>
      <c r="F103" t="s">
        <v>84</v>
      </c>
      <c r="H103" t="s">
        <v>86</v>
      </c>
      <c r="I103" t="s">
        <v>80</v>
      </c>
      <c r="J103" t="s">
        <v>369</v>
      </c>
      <c r="K103" t="s">
        <v>370</v>
      </c>
      <c r="L103" t="s">
        <v>194</v>
      </c>
      <c r="M103" s="7" t="s">
        <v>371</v>
      </c>
      <c r="N103" s="5">
        <v>44563</v>
      </c>
      <c r="O103" s="5">
        <v>44926</v>
      </c>
      <c r="R103" s="8">
        <v>1198</v>
      </c>
      <c r="W103" t="s">
        <v>83</v>
      </c>
      <c r="Y103" t="s">
        <v>86</v>
      </c>
      <c r="Z103" s="5">
        <v>44672</v>
      </c>
      <c r="AA103" s="5">
        <v>44651</v>
      </c>
    </row>
    <row r="104" spans="1:27" x14ac:dyDescent="0.25">
      <c r="A104">
        <v>2022</v>
      </c>
      <c r="B104" s="5">
        <v>44562</v>
      </c>
      <c r="C104" s="5">
        <v>44651</v>
      </c>
      <c r="D104" t="s">
        <v>72</v>
      </c>
      <c r="E104">
        <v>439</v>
      </c>
      <c r="F104" t="s">
        <v>84</v>
      </c>
      <c r="H104" t="s">
        <v>86</v>
      </c>
      <c r="I104" t="s">
        <v>80</v>
      </c>
      <c r="J104" t="s">
        <v>274</v>
      </c>
      <c r="K104" t="s">
        <v>203</v>
      </c>
      <c r="L104" t="s">
        <v>276</v>
      </c>
      <c r="M104" s="7" t="s">
        <v>372</v>
      </c>
      <c r="N104" s="5">
        <v>44563</v>
      </c>
      <c r="O104" s="5">
        <v>44926</v>
      </c>
      <c r="R104" s="8">
        <v>1198</v>
      </c>
      <c r="W104" t="s">
        <v>83</v>
      </c>
      <c r="Y104" t="s">
        <v>86</v>
      </c>
      <c r="Z104" s="5">
        <v>44672</v>
      </c>
      <c r="AA104" s="5">
        <v>44651</v>
      </c>
    </row>
    <row r="105" spans="1:27" x14ac:dyDescent="0.25">
      <c r="A105">
        <v>2022</v>
      </c>
      <c r="B105" s="5">
        <v>44562</v>
      </c>
      <c r="C105" s="5">
        <v>44651</v>
      </c>
      <c r="D105" t="s">
        <v>72</v>
      </c>
      <c r="E105">
        <v>572</v>
      </c>
      <c r="F105" t="s">
        <v>84</v>
      </c>
      <c r="H105" t="s">
        <v>86</v>
      </c>
      <c r="I105" t="s">
        <v>80</v>
      </c>
      <c r="J105" t="s">
        <v>373</v>
      </c>
      <c r="K105" t="s">
        <v>182</v>
      </c>
      <c r="L105" t="s">
        <v>297</v>
      </c>
      <c r="M105" s="7" t="s">
        <v>374</v>
      </c>
      <c r="N105" s="5">
        <v>44563</v>
      </c>
      <c r="O105" s="5">
        <v>44926</v>
      </c>
      <c r="R105" s="8">
        <v>655</v>
      </c>
      <c r="W105" t="s">
        <v>83</v>
      </c>
      <c r="Y105" t="s">
        <v>86</v>
      </c>
      <c r="Z105" s="5">
        <v>44672</v>
      </c>
      <c r="AA105" s="5">
        <v>44651</v>
      </c>
    </row>
    <row r="106" spans="1:27" x14ac:dyDescent="0.25">
      <c r="A106">
        <v>2022</v>
      </c>
      <c r="B106" s="5">
        <v>44562</v>
      </c>
      <c r="C106" s="5">
        <v>44651</v>
      </c>
      <c r="D106" t="s">
        <v>72</v>
      </c>
      <c r="E106">
        <v>1125</v>
      </c>
      <c r="F106" t="s">
        <v>84</v>
      </c>
      <c r="H106" t="s">
        <v>86</v>
      </c>
      <c r="I106" t="s">
        <v>80</v>
      </c>
      <c r="J106" t="s">
        <v>108</v>
      </c>
      <c r="K106" t="s">
        <v>108</v>
      </c>
      <c r="L106" t="s">
        <v>375</v>
      </c>
      <c r="M106" s="7" t="s">
        <v>376</v>
      </c>
      <c r="N106" s="5">
        <v>44563</v>
      </c>
      <c r="O106" s="5">
        <v>44926</v>
      </c>
      <c r="R106" s="9">
        <v>1100</v>
      </c>
      <c r="W106" t="s">
        <v>83</v>
      </c>
      <c r="Y106" t="s">
        <v>86</v>
      </c>
      <c r="Z106" s="5">
        <v>44672</v>
      </c>
      <c r="AA106" s="5">
        <v>44651</v>
      </c>
    </row>
    <row r="107" spans="1:27" x14ac:dyDescent="0.25">
      <c r="A107">
        <v>2022</v>
      </c>
      <c r="B107" s="5">
        <v>44562</v>
      </c>
      <c r="C107" s="5">
        <v>44651</v>
      </c>
      <c r="D107" t="s">
        <v>72</v>
      </c>
      <c r="E107">
        <v>756</v>
      </c>
      <c r="F107" t="s">
        <v>84</v>
      </c>
      <c r="H107" t="s">
        <v>86</v>
      </c>
      <c r="I107" t="s">
        <v>80</v>
      </c>
      <c r="J107" t="s">
        <v>93</v>
      </c>
      <c r="K107" t="s">
        <v>174</v>
      </c>
      <c r="L107" t="s">
        <v>377</v>
      </c>
      <c r="M107" s="7" t="s">
        <v>378</v>
      </c>
      <c r="N107" s="5">
        <v>44563</v>
      </c>
      <c r="O107" s="5">
        <v>44926</v>
      </c>
      <c r="R107" s="8">
        <v>1205</v>
      </c>
      <c r="W107" t="s">
        <v>83</v>
      </c>
      <c r="Y107" t="s">
        <v>86</v>
      </c>
      <c r="Z107" s="5">
        <v>44672</v>
      </c>
      <c r="AA107" s="5">
        <v>44651</v>
      </c>
    </row>
    <row r="108" spans="1:27" x14ac:dyDescent="0.25">
      <c r="A108">
        <v>2022</v>
      </c>
      <c r="B108" s="5">
        <v>44562</v>
      </c>
      <c r="C108" s="5">
        <v>44651</v>
      </c>
      <c r="D108" t="s">
        <v>72</v>
      </c>
      <c r="E108">
        <v>12</v>
      </c>
      <c r="F108" t="s">
        <v>84</v>
      </c>
      <c r="H108" t="s">
        <v>86</v>
      </c>
      <c r="I108" t="s">
        <v>80</v>
      </c>
      <c r="J108" t="s">
        <v>379</v>
      </c>
      <c r="K108" t="s">
        <v>174</v>
      </c>
      <c r="L108" t="s">
        <v>380</v>
      </c>
      <c r="M108" s="7" t="s">
        <v>381</v>
      </c>
      <c r="N108" s="5">
        <v>44563</v>
      </c>
      <c r="O108" s="5">
        <v>44926</v>
      </c>
      <c r="R108" s="8">
        <v>655</v>
      </c>
      <c r="W108" t="s">
        <v>83</v>
      </c>
      <c r="Y108" t="s">
        <v>86</v>
      </c>
      <c r="Z108" s="5">
        <v>44672</v>
      </c>
      <c r="AA108" s="5">
        <v>44651</v>
      </c>
    </row>
    <row r="109" spans="1:27" x14ac:dyDescent="0.25">
      <c r="A109">
        <v>2022</v>
      </c>
      <c r="B109" s="5">
        <v>44562</v>
      </c>
      <c r="C109" s="5">
        <v>44651</v>
      </c>
      <c r="D109" t="s">
        <v>72</v>
      </c>
      <c r="E109">
        <v>1163</v>
      </c>
      <c r="F109" t="s">
        <v>84</v>
      </c>
      <c r="H109" t="s">
        <v>86</v>
      </c>
      <c r="I109" t="s">
        <v>80</v>
      </c>
      <c r="J109" t="s">
        <v>243</v>
      </c>
      <c r="K109" t="s">
        <v>241</v>
      </c>
      <c r="L109" t="s">
        <v>256</v>
      </c>
      <c r="M109" s="7" t="s">
        <v>382</v>
      </c>
      <c r="N109" s="5">
        <v>44563</v>
      </c>
      <c r="O109" s="5">
        <v>44926</v>
      </c>
      <c r="R109" s="8">
        <v>1390</v>
      </c>
      <c r="W109" t="s">
        <v>83</v>
      </c>
      <c r="Y109" t="s">
        <v>86</v>
      </c>
      <c r="Z109" s="5">
        <v>44672</v>
      </c>
      <c r="AA109" s="5">
        <v>44651</v>
      </c>
    </row>
    <row r="110" spans="1:27" x14ac:dyDescent="0.25">
      <c r="A110">
        <v>2022</v>
      </c>
      <c r="B110" s="5">
        <v>44562</v>
      </c>
      <c r="C110" s="5">
        <v>44651</v>
      </c>
      <c r="D110" t="s">
        <v>72</v>
      </c>
      <c r="E110">
        <v>463</v>
      </c>
      <c r="F110" t="s">
        <v>84</v>
      </c>
      <c r="H110" t="s">
        <v>86</v>
      </c>
      <c r="I110" t="s">
        <v>80</v>
      </c>
      <c r="J110" t="s">
        <v>383</v>
      </c>
      <c r="K110" t="s">
        <v>162</v>
      </c>
      <c r="L110" t="s">
        <v>384</v>
      </c>
      <c r="M110" s="7" t="s">
        <v>385</v>
      </c>
      <c r="N110" s="5">
        <v>44563</v>
      </c>
      <c r="O110" s="5">
        <v>44926</v>
      </c>
      <c r="R110" s="8">
        <v>1198</v>
      </c>
      <c r="W110" t="s">
        <v>83</v>
      </c>
      <c r="Y110" t="s">
        <v>86</v>
      </c>
      <c r="Z110" s="5">
        <v>44672</v>
      </c>
      <c r="AA110" s="5">
        <v>44651</v>
      </c>
    </row>
    <row r="111" spans="1:27" x14ac:dyDescent="0.25">
      <c r="A111">
        <v>2022</v>
      </c>
      <c r="B111" s="5">
        <v>44562</v>
      </c>
      <c r="C111" s="5">
        <v>44651</v>
      </c>
      <c r="D111" t="s">
        <v>72</v>
      </c>
      <c r="E111">
        <v>912</v>
      </c>
      <c r="F111" t="s">
        <v>84</v>
      </c>
      <c r="H111" t="s">
        <v>86</v>
      </c>
      <c r="I111" t="s">
        <v>80</v>
      </c>
      <c r="J111" t="s">
        <v>386</v>
      </c>
      <c r="K111" t="s">
        <v>89</v>
      </c>
      <c r="L111" t="s">
        <v>181</v>
      </c>
      <c r="M111" s="7" t="s">
        <v>387</v>
      </c>
      <c r="N111" s="5">
        <v>44563</v>
      </c>
      <c r="O111" s="5">
        <v>44926</v>
      </c>
      <c r="R111" s="8">
        <v>655</v>
      </c>
      <c r="W111" t="s">
        <v>83</v>
      </c>
      <c r="Y111" t="s">
        <v>86</v>
      </c>
      <c r="Z111" s="5">
        <v>44672</v>
      </c>
      <c r="AA111" s="5">
        <v>44651</v>
      </c>
    </row>
    <row r="112" spans="1:27" x14ac:dyDescent="0.25">
      <c r="A112">
        <v>2022</v>
      </c>
      <c r="B112" s="5">
        <v>44562</v>
      </c>
      <c r="C112" s="5">
        <v>44651</v>
      </c>
      <c r="D112" t="s">
        <v>72</v>
      </c>
      <c r="E112">
        <v>1</v>
      </c>
      <c r="F112" t="s">
        <v>84</v>
      </c>
      <c r="H112" t="s">
        <v>86</v>
      </c>
      <c r="I112" t="s">
        <v>80</v>
      </c>
      <c r="J112" t="s">
        <v>388</v>
      </c>
      <c r="K112" t="s">
        <v>389</v>
      </c>
      <c r="L112" t="s">
        <v>241</v>
      </c>
      <c r="M112" s="7" t="s">
        <v>390</v>
      </c>
      <c r="N112" s="5">
        <v>44563</v>
      </c>
      <c r="O112" s="5">
        <v>44926</v>
      </c>
      <c r="R112" s="8">
        <v>2112</v>
      </c>
      <c r="W112" t="s">
        <v>83</v>
      </c>
      <c r="Y112" t="s">
        <v>86</v>
      </c>
      <c r="Z112" s="5">
        <v>44672</v>
      </c>
      <c r="AA112" s="5">
        <v>44651</v>
      </c>
    </row>
    <row r="113" spans="1:27" x14ac:dyDescent="0.25">
      <c r="A113">
        <v>2022</v>
      </c>
      <c r="B113" s="5">
        <v>44562</v>
      </c>
      <c r="C113" s="5">
        <v>44651</v>
      </c>
      <c r="D113" t="s">
        <v>72</v>
      </c>
      <c r="E113">
        <v>57</v>
      </c>
      <c r="F113" t="s">
        <v>84</v>
      </c>
      <c r="H113" t="s">
        <v>86</v>
      </c>
      <c r="I113" t="s">
        <v>80</v>
      </c>
      <c r="J113" t="s">
        <v>391</v>
      </c>
      <c r="K113" t="s">
        <v>186</v>
      </c>
      <c r="L113" t="s">
        <v>342</v>
      </c>
      <c r="M113" s="7" t="s">
        <v>392</v>
      </c>
      <c r="N113" s="5">
        <v>44563</v>
      </c>
      <c r="O113" s="5">
        <v>44926</v>
      </c>
      <c r="R113" s="8">
        <v>655</v>
      </c>
      <c r="W113" t="s">
        <v>83</v>
      </c>
      <c r="Y113" t="s">
        <v>86</v>
      </c>
      <c r="Z113" s="5">
        <v>44672</v>
      </c>
      <c r="AA113" s="5">
        <v>44651</v>
      </c>
    </row>
    <row r="114" spans="1:27" x14ac:dyDescent="0.25">
      <c r="A114">
        <v>2022</v>
      </c>
      <c r="B114" s="5">
        <v>44562</v>
      </c>
      <c r="C114" s="5">
        <v>44651</v>
      </c>
      <c r="D114" t="s">
        <v>72</v>
      </c>
      <c r="E114">
        <v>238</v>
      </c>
      <c r="F114" t="s">
        <v>84</v>
      </c>
      <c r="H114" t="s">
        <v>86</v>
      </c>
      <c r="I114" t="s">
        <v>80</v>
      </c>
      <c r="J114" t="s">
        <v>393</v>
      </c>
      <c r="K114" t="s">
        <v>121</v>
      </c>
      <c r="L114" t="s">
        <v>394</v>
      </c>
      <c r="M114" s="7" t="s">
        <v>395</v>
      </c>
      <c r="N114" s="5">
        <v>44563</v>
      </c>
      <c r="O114" s="5">
        <v>44926</v>
      </c>
      <c r="R114" s="8">
        <v>1440</v>
      </c>
      <c r="W114" t="s">
        <v>83</v>
      </c>
      <c r="Y114" t="s">
        <v>86</v>
      </c>
      <c r="Z114" s="5">
        <v>44672</v>
      </c>
      <c r="AA114" s="5">
        <v>44651</v>
      </c>
    </row>
    <row r="115" spans="1:27" x14ac:dyDescent="0.25">
      <c r="A115">
        <v>2022</v>
      </c>
      <c r="B115" s="5">
        <v>44562</v>
      </c>
      <c r="C115" s="5">
        <v>44651</v>
      </c>
      <c r="D115" t="s">
        <v>72</v>
      </c>
      <c r="E115">
        <v>719</v>
      </c>
      <c r="F115" t="s">
        <v>84</v>
      </c>
      <c r="H115" t="s">
        <v>86</v>
      </c>
      <c r="I115" t="s">
        <v>80</v>
      </c>
      <c r="J115" t="s">
        <v>396</v>
      </c>
      <c r="K115" t="s">
        <v>194</v>
      </c>
      <c r="L115" t="s">
        <v>108</v>
      </c>
      <c r="M115" s="7" t="s">
        <v>397</v>
      </c>
      <c r="N115" s="5">
        <v>44563</v>
      </c>
      <c r="O115" s="5">
        <v>44926</v>
      </c>
      <c r="R115" s="8">
        <v>1198</v>
      </c>
      <c r="W115" t="s">
        <v>83</v>
      </c>
      <c r="Y115" t="s">
        <v>86</v>
      </c>
      <c r="Z115" s="5">
        <v>44672</v>
      </c>
      <c r="AA115" s="5">
        <v>44651</v>
      </c>
    </row>
    <row r="116" spans="1:27" x14ac:dyDescent="0.25">
      <c r="A116">
        <v>2022</v>
      </c>
      <c r="B116" s="5">
        <v>44562</v>
      </c>
      <c r="C116" s="5">
        <v>44651</v>
      </c>
      <c r="D116" t="s">
        <v>72</v>
      </c>
      <c r="E116">
        <v>524</v>
      </c>
      <c r="F116" t="s">
        <v>84</v>
      </c>
      <c r="H116" t="s">
        <v>86</v>
      </c>
      <c r="I116" t="s">
        <v>80</v>
      </c>
      <c r="J116" t="s">
        <v>398</v>
      </c>
      <c r="K116" t="s">
        <v>158</v>
      </c>
      <c r="L116" t="s">
        <v>384</v>
      </c>
      <c r="M116" s="7" t="s">
        <v>399</v>
      </c>
      <c r="N116" s="5">
        <v>44563</v>
      </c>
      <c r="O116" s="5">
        <v>44926</v>
      </c>
      <c r="R116" s="8">
        <v>2112</v>
      </c>
      <c r="W116" t="s">
        <v>83</v>
      </c>
      <c r="Y116" t="s">
        <v>86</v>
      </c>
      <c r="Z116" s="5">
        <v>44672</v>
      </c>
      <c r="AA116" s="5">
        <v>44651</v>
      </c>
    </row>
    <row r="117" spans="1:27" x14ac:dyDescent="0.25">
      <c r="A117">
        <v>2022</v>
      </c>
      <c r="B117" s="5">
        <v>44562</v>
      </c>
      <c r="C117" s="5">
        <v>44651</v>
      </c>
      <c r="D117" t="s">
        <v>72</v>
      </c>
      <c r="E117">
        <v>277</v>
      </c>
      <c r="F117" t="s">
        <v>84</v>
      </c>
      <c r="H117" t="s">
        <v>86</v>
      </c>
      <c r="I117" t="s">
        <v>80</v>
      </c>
      <c r="J117" t="s">
        <v>400</v>
      </c>
      <c r="K117" t="s">
        <v>401</v>
      </c>
      <c r="L117" t="s">
        <v>402</v>
      </c>
      <c r="M117" s="7" t="s">
        <v>403</v>
      </c>
      <c r="N117" s="5">
        <v>44563</v>
      </c>
      <c r="O117" s="5">
        <v>44926</v>
      </c>
      <c r="R117" s="8">
        <v>655</v>
      </c>
      <c r="W117" t="s">
        <v>83</v>
      </c>
      <c r="Y117" t="s">
        <v>86</v>
      </c>
      <c r="Z117" s="5">
        <v>44672</v>
      </c>
      <c r="AA117" s="5">
        <v>44651</v>
      </c>
    </row>
    <row r="118" spans="1:27" x14ac:dyDescent="0.25">
      <c r="A118">
        <v>2022</v>
      </c>
      <c r="B118" s="5">
        <v>44562</v>
      </c>
      <c r="C118" s="5">
        <v>44651</v>
      </c>
      <c r="D118" t="s">
        <v>72</v>
      </c>
      <c r="E118">
        <v>1726</v>
      </c>
      <c r="F118" t="s">
        <v>84</v>
      </c>
      <c r="H118" t="s">
        <v>86</v>
      </c>
      <c r="I118" t="s">
        <v>80</v>
      </c>
      <c r="J118" t="s">
        <v>400</v>
      </c>
      <c r="K118" t="s">
        <v>401</v>
      </c>
      <c r="L118" t="s">
        <v>402</v>
      </c>
      <c r="M118" s="7" t="s">
        <v>404</v>
      </c>
      <c r="N118" s="5">
        <v>44563</v>
      </c>
      <c r="O118" s="5">
        <v>44926</v>
      </c>
      <c r="R118" s="8">
        <v>917</v>
      </c>
      <c r="W118" t="s">
        <v>83</v>
      </c>
      <c r="Y118" t="s">
        <v>86</v>
      </c>
      <c r="Z118" s="5">
        <v>44672</v>
      </c>
      <c r="AA118" s="5">
        <v>44651</v>
      </c>
    </row>
    <row r="119" spans="1:27" x14ac:dyDescent="0.25">
      <c r="A119">
        <v>2022</v>
      </c>
      <c r="B119" s="5">
        <v>44562</v>
      </c>
      <c r="C119" s="5">
        <v>44651</v>
      </c>
      <c r="D119" t="s">
        <v>72</v>
      </c>
      <c r="E119">
        <v>947</v>
      </c>
      <c r="F119" t="s">
        <v>84</v>
      </c>
      <c r="H119" t="s">
        <v>86</v>
      </c>
      <c r="I119" t="s">
        <v>80</v>
      </c>
      <c r="J119" t="s">
        <v>156</v>
      </c>
      <c r="K119" t="s">
        <v>127</v>
      </c>
      <c r="L119" t="s">
        <v>405</v>
      </c>
      <c r="M119" s="7" t="s">
        <v>242</v>
      </c>
      <c r="N119" s="5">
        <v>44563</v>
      </c>
      <c r="O119" s="5">
        <v>44926</v>
      </c>
      <c r="R119" s="8">
        <v>655</v>
      </c>
      <c r="W119" t="s">
        <v>83</v>
      </c>
      <c r="Y119" t="s">
        <v>86</v>
      </c>
      <c r="Z119" s="5">
        <v>44672</v>
      </c>
      <c r="AA119" s="5">
        <v>44651</v>
      </c>
    </row>
    <row r="120" spans="1:27" x14ac:dyDescent="0.25">
      <c r="A120">
        <v>2022</v>
      </c>
      <c r="B120" s="5">
        <v>44562</v>
      </c>
      <c r="C120" s="5">
        <v>44651</v>
      </c>
      <c r="D120" t="s">
        <v>72</v>
      </c>
      <c r="E120">
        <v>1606</v>
      </c>
      <c r="F120" t="s">
        <v>84</v>
      </c>
      <c r="H120" t="s">
        <v>86</v>
      </c>
      <c r="I120" t="s">
        <v>80</v>
      </c>
      <c r="J120" t="s">
        <v>406</v>
      </c>
      <c r="K120" t="s">
        <v>286</v>
      </c>
      <c r="L120" t="s">
        <v>407</v>
      </c>
      <c r="M120" s="7" t="s">
        <v>408</v>
      </c>
      <c r="N120" s="5">
        <v>44563</v>
      </c>
      <c r="O120" s="5">
        <v>44926</v>
      </c>
      <c r="R120" s="8">
        <v>1390</v>
      </c>
      <c r="W120" t="s">
        <v>83</v>
      </c>
      <c r="Y120" t="s">
        <v>86</v>
      </c>
      <c r="Z120" s="5">
        <v>44672</v>
      </c>
      <c r="AA120" s="5">
        <v>44651</v>
      </c>
    </row>
    <row r="121" spans="1:27" x14ac:dyDescent="0.25">
      <c r="A121">
        <v>2022</v>
      </c>
      <c r="B121" s="5">
        <v>44562</v>
      </c>
      <c r="C121" s="5">
        <v>44651</v>
      </c>
      <c r="D121" t="s">
        <v>72</v>
      </c>
      <c r="E121">
        <v>355</v>
      </c>
      <c r="F121" t="s">
        <v>84</v>
      </c>
      <c r="H121" t="s">
        <v>86</v>
      </c>
      <c r="I121" t="s">
        <v>80</v>
      </c>
      <c r="J121" t="s">
        <v>409</v>
      </c>
      <c r="K121" t="s">
        <v>174</v>
      </c>
      <c r="L121" t="s">
        <v>338</v>
      </c>
      <c r="M121" s="7"/>
      <c r="N121" s="5">
        <v>44563</v>
      </c>
      <c r="O121" s="5">
        <v>44926</v>
      </c>
      <c r="R121" s="8">
        <v>655</v>
      </c>
      <c r="W121" t="s">
        <v>83</v>
      </c>
      <c r="Y121" t="s">
        <v>86</v>
      </c>
      <c r="Z121" s="5">
        <v>44672</v>
      </c>
      <c r="AA121" s="5">
        <v>44651</v>
      </c>
    </row>
    <row r="122" spans="1:27" x14ac:dyDescent="0.25">
      <c r="A122">
        <v>2022</v>
      </c>
      <c r="B122" s="5">
        <v>44562</v>
      </c>
      <c r="C122" s="5">
        <v>44651</v>
      </c>
      <c r="D122" t="s">
        <v>72</v>
      </c>
      <c r="E122">
        <v>423</v>
      </c>
      <c r="F122" t="s">
        <v>84</v>
      </c>
      <c r="H122" t="s">
        <v>86</v>
      </c>
      <c r="I122" t="s">
        <v>80</v>
      </c>
      <c r="J122" t="s">
        <v>377</v>
      </c>
      <c r="K122" t="s">
        <v>88</v>
      </c>
      <c r="L122" t="s">
        <v>216</v>
      </c>
      <c r="M122" s="7" t="s">
        <v>410</v>
      </c>
      <c r="N122" s="5">
        <v>44563</v>
      </c>
      <c r="O122" s="5">
        <v>44926</v>
      </c>
      <c r="R122" s="8">
        <v>1198</v>
      </c>
      <c r="W122" t="s">
        <v>83</v>
      </c>
      <c r="Y122" t="s">
        <v>86</v>
      </c>
      <c r="Z122" s="5">
        <v>44672</v>
      </c>
      <c r="AA122" s="5">
        <v>44651</v>
      </c>
    </row>
    <row r="123" spans="1:27" x14ac:dyDescent="0.25">
      <c r="A123">
        <v>2022</v>
      </c>
      <c r="B123" s="5">
        <v>44562</v>
      </c>
      <c r="C123" s="5">
        <v>44651</v>
      </c>
      <c r="D123" t="s">
        <v>72</v>
      </c>
      <c r="E123">
        <v>225</v>
      </c>
      <c r="F123" t="s">
        <v>84</v>
      </c>
      <c r="H123" t="s">
        <v>86</v>
      </c>
      <c r="I123" t="s">
        <v>80</v>
      </c>
      <c r="J123" t="s">
        <v>411</v>
      </c>
      <c r="K123" t="s">
        <v>151</v>
      </c>
      <c r="L123" t="s">
        <v>194</v>
      </c>
      <c r="M123" s="7" t="s">
        <v>412</v>
      </c>
      <c r="N123" s="5">
        <v>44563</v>
      </c>
      <c r="O123" s="5">
        <v>44926</v>
      </c>
      <c r="R123" s="8">
        <v>1970</v>
      </c>
      <c r="W123" t="s">
        <v>83</v>
      </c>
      <c r="Y123" t="s">
        <v>86</v>
      </c>
      <c r="Z123" s="5">
        <v>44672</v>
      </c>
      <c r="AA123" s="5">
        <v>44651</v>
      </c>
    </row>
    <row r="124" spans="1:27" x14ac:dyDescent="0.25">
      <c r="A124">
        <v>2022</v>
      </c>
      <c r="B124" s="5">
        <v>44562</v>
      </c>
      <c r="C124" s="5">
        <v>44651</v>
      </c>
      <c r="D124" t="s">
        <v>72</v>
      </c>
      <c r="E124">
        <v>880</v>
      </c>
      <c r="F124" t="s">
        <v>84</v>
      </c>
      <c r="H124" t="s">
        <v>86</v>
      </c>
      <c r="I124" t="s">
        <v>80</v>
      </c>
      <c r="J124" t="s">
        <v>134</v>
      </c>
      <c r="K124" t="s">
        <v>413</v>
      </c>
      <c r="L124" t="s">
        <v>347</v>
      </c>
      <c r="M124" s="7" t="s">
        <v>414</v>
      </c>
      <c r="N124" s="5">
        <v>44563</v>
      </c>
      <c r="O124" s="5">
        <v>44926</v>
      </c>
      <c r="R124" s="8">
        <v>655</v>
      </c>
      <c r="W124" t="s">
        <v>83</v>
      </c>
      <c r="Y124" t="s">
        <v>86</v>
      </c>
      <c r="Z124" s="5">
        <v>44672</v>
      </c>
      <c r="AA124" s="5">
        <v>44651</v>
      </c>
    </row>
    <row r="125" spans="1:27" x14ac:dyDescent="0.25">
      <c r="A125">
        <v>2022</v>
      </c>
      <c r="B125" s="5">
        <v>44562</v>
      </c>
      <c r="C125" s="5">
        <v>44651</v>
      </c>
      <c r="D125" t="s">
        <v>72</v>
      </c>
      <c r="E125">
        <v>487</v>
      </c>
      <c r="F125" t="s">
        <v>84</v>
      </c>
      <c r="H125" t="s">
        <v>86</v>
      </c>
      <c r="I125" t="s">
        <v>80</v>
      </c>
      <c r="J125" t="s">
        <v>415</v>
      </c>
      <c r="K125" t="s">
        <v>416</v>
      </c>
      <c r="L125" t="s">
        <v>233</v>
      </c>
      <c r="M125" s="7"/>
      <c r="N125" s="5">
        <v>44563</v>
      </c>
      <c r="O125" s="5">
        <v>44926</v>
      </c>
      <c r="R125" s="8">
        <v>1198</v>
      </c>
      <c r="W125" t="s">
        <v>83</v>
      </c>
      <c r="Y125" t="s">
        <v>86</v>
      </c>
      <c r="Z125" s="5">
        <v>44672</v>
      </c>
      <c r="AA125" s="5">
        <v>44651</v>
      </c>
    </row>
    <row r="126" spans="1:27" x14ac:dyDescent="0.25">
      <c r="A126">
        <v>2022</v>
      </c>
      <c r="B126" s="5">
        <v>44562</v>
      </c>
      <c r="C126" s="5">
        <v>44651</v>
      </c>
      <c r="D126" t="s">
        <v>72</v>
      </c>
      <c r="E126">
        <v>1201</v>
      </c>
      <c r="F126" t="s">
        <v>84</v>
      </c>
      <c r="H126" t="s">
        <v>86</v>
      </c>
      <c r="I126" t="s">
        <v>80</v>
      </c>
      <c r="J126" t="s">
        <v>417</v>
      </c>
      <c r="K126" t="s">
        <v>354</v>
      </c>
      <c r="L126" t="s">
        <v>207</v>
      </c>
      <c r="M126" s="7" t="s">
        <v>418</v>
      </c>
      <c r="N126" s="5">
        <v>44563</v>
      </c>
      <c r="O126" s="5">
        <v>44926</v>
      </c>
      <c r="R126" s="8">
        <v>1390</v>
      </c>
      <c r="W126" t="s">
        <v>83</v>
      </c>
      <c r="Y126" t="s">
        <v>86</v>
      </c>
      <c r="Z126" s="5">
        <v>44672</v>
      </c>
      <c r="AA126" s="5">
        <v>44651</v>
      </c>
    </row>
    <row r="127" spans="1:27" x14ac:dyDescent="0.25">
      <c r="A127">
        <v>2022</v>
      </c>
      <c r="B127" s="5">
        <v>44562</v>
      </c>
      <c r="C127" s="5">
        <v>44651</v>
      </c>
      <c r="D127" t="s">
        <v>72</v>
      </c>
      <c r="E127">
        <v>1076</v>
      </c>
      <c r="F127" t="s">
        <v>84</v>
      </c>
      <c r="H127" t="s">
        <v>86</v>
      </c>
      <c r="I127" t="s">
        <v>80</v>
      </c>
      <c r="J127" t="s">
        <v>400</v>
      </c>
      <c r="K127" t="s">
        <v>121</v>
      </c>
      <c r="L127" t="s">
        <v>419</v>
      </c>
      <c r="M127" s="7"/>
      <c r="N127" s="5">
        <v>44563</v>
      </c>
      <c r="O127" s="5">
        <v>44926</v>
      </c>
      <c r="R127" s="8">
        <v>655</v>
      </c>
      <c r="W127" t="s">
        <v>83</v>
      </c>
      <c r="Y127" t="s">
        <v>86</v>
      </c>
      <c r="Z127" s="5">
        <v>44672</v>
      </c>
      <c r="AA127" s="5">
        <v>44651</v>
      </c>
    </row>
    <row r="128" spans="1:27" x14ac:dyDescent="0.25">
      <c r="A128">
        <v>2022</v>
      </c>
      <c r="B128" s="5">
        <v>44562</v>
      </c>
      <c r="C128" s="5">
        <v>44651</v>
      </c>
      <c r="D128" t="s">
        <v>72</v>
      </c>
      <c r="E128">
        <v>472</v>
      </c>
      <c r="F128" t="s">
        <v>84</v>
      </c>
      <c r="H128" t="s">
        <v>86</v>
      </c>
      <c r="I128" t="s">
        <v>80</v>
      </c>
      <c r="J128" t="s">
        <v>420</v>
      </c>
      <c r="K128" t="s">
        <v>194</v>
      </c>
      <c r="L128" t="s">
        <v>421</v>
      </c>
      <c r="M128" s="7" t="s">
        <v>422</v>
      </c>
      <c r="N128" s="5">
        <v>44563</v>
      </c>
      <c r="O128" s="5">
        <v>44926</v>
      </c>
      <c r="R128" s="8">
        <v>1198</v>
      </c>
      <c r="W128" t="s">
        <v>83</v>
      </c>
      <c r="Y128" t="s">
        <v>86</v>
      </c>
      <c r="Z128" s="5">
        <v>44672</v>
      </c>
      <c r="AA128" s="5">
        <v>44651</v>
      </c>
    </row>
    <row r="129" spans="1:27" x14ac:dyDescent="0.25">
      <c r="A129">
        <v>2022</v>
      </c>
      <c r="B129" s="5">
        <v>44562</v>
      </c>
      <c r="C129" s="5">
        <v>44651</v>
      </c>
      <c r="D129" t="s">
        <v>72</v>
      </c>
      <c r="E129">
        <v>1589</v>
      </c>
      <c r="F129" t="s">
        <v>84</v>
      </c>
      <c r="H129" t="s">
        <v>86</v>
      </c>
      <c r="I129" t="s">
        <v>80</v>
      </c>
      <c r="J129" t="s">
        <v>423</v>
      </c>
      <c r="K129" t="s">
        <v>108</v>
      </c>
      <c r="L129" t="s">
        <v>210</v>
      </c>
      <c r="M129" s="7" t="s">
        <v>424</v>
      </c>
      <c r="N129" s="5">
        <v>44563</v>
      </c>
      <c r="O129" s="5">
        <v>44926</v>
      </c>
      <c r="R129" s="8">
        <v>655</v>
      </c>
      <c r="W129" t="s">
        <v>83</v>
      </c>
      <c r="Y129" t="s">
        <v>86</v>
      </c>
      <c r="Z129" s="5">
        <v>44672</v>
      </c>
      <c r="AA129" s="5">
        <v>44651</v>
      </c>
    </row>
    <row r="130" spans="1:27" x14ac:dyDescent="0.25">
      <c r="A130">
        <v>2022</v>
      </c>
      <c r="B130" s="5">
        <v>44562</v>
      </c>
      <c r="C130" s="5">
        <v>44651</v>
      </c>
      <c r="D130" t="s">
        <v>72</v>
      </c>
      <c r="E130">
        <v>589</v>
      </c>
      <c r="F130" t="s">
        <v>84</v>
      </c>
      <c r="H130" t="s">
        <v>86</v>
      </c>
      <c r="I130" t="s">
        <v>80</v>
      </c>
      <c r="J130" t="s">
        <v>258</v>
      </c>
      <c r="K130" t="s">
        <v>311</v>
      </c>
      <c r="L130" t="s">
        <v>216</v>
      </c>
      <c r="M130" s="7" t="s">
        <v>425</v>
      </c>
      <c r="N130" s="5">
        <v>44563</v>
      </c>
      <c r="O130" s="5">
        <v>44926</v>
      </c>
      <c r="R130" s="8">
        <v>3481</v>
      </c>
      <c r="W130" t="s">
        <v>83</v>
      </c>
      <c r="Y130" t="s">
        <v>86</v>
      </c>
      <c r="Z130" s="5">
        <v>44672</v>
      </c>
      <c r="AA130" s="5">
        <v>44651</v>
      </c>
    </row>
    <row r="131" spans="1:27" x14ac:dyDescent="0.25">
      <c r="A131">
        <v>2022</v>
      </c>
      <c r="B131" s="5">
        <v>44562</v>
      </c>
      <c r="C131" s="5">
        <v>44651</v>
      </c>
      <c r="D131" t="s">
        <v>72</v>
      </c>
      <c r="E131">
        <v>565</v>
      </c>
      <c r="F131" t="s">
        <v>84</v>
      </c>
      <c r="H131" t="s">
        <v>86</v>
      </c>
      <c r="I131" t="s">
        <v>80</v>
      </c>
      <c r="J131" t="s">
        <v>426</v>
      </c>
      <c r="K131" t="s">
        <v>266</v>
      </c>
      <c r="L131" t="s">
        <v>427</v>
      </c>
      <c r="M131" s="7" t="s">
        <v>428</v>
      </c>
      <c r="N131" s="5">
        <v>44563</v>
      </c>
      <c r="O131" s="5">
        <v>44926</v>
      </c>
      <c r="R131" s="8">
        <v>1198</v>
      </c>
      <c r="W131" t="s">
        <v>83</v>
      </c>
      <c r="Y131" t="s">
        <v>86</v>
      </c>
      <c r="Z131" s="5">
        <v>44672</v>
      </c>
      <c r="AA131" s="5">
        <v>44651</v>
      </c>
    </row>
    <row r="132" spans="1:27" x14ac:dyDescent="0.25">
      <c r="A132">
        <v>2022</v>
      </c>
      <c r="B132" s="5">
        <v>44562</v>
      </c>
      <c r="C132" s="5">
        <v>44651</v>
      </c>
      <c r="D132" t="s">
        <v>72</v>
      </c>
      <c r="E132">
        <v>700</v>
      </c>
      <c r="F132" t="s">
        <v>84</v>
      </c>
      <c r="H132" t="s">
        <v>86</v>
      </c>
      <c r="I132" t="s">
        <v>80</v>
      </c>
      <c r="J132" t="s">
        <v>274</v>
      </c>
      <c r="K132" t="s">
        <v>429</v>
      </c>
      <c r="L132" t="s">
        <v>104</v>
      </c>
      <c r="M132" s="7" t="s">
        <v>430</v>
      </c>
      <c r="N132" s="5">
        <v>44563</v>
      </c>
      <c r="O132" s="5">
        <v>44926</v>
      </c>
      <c r="R132" s="8">
        <v>2112</v>
      </c>
      <c r="W132" t="s">
        <v>83</v>
      </c>
      <c r="Y132" t="s">
        <v>86</v>
      </c>
      <c r="Z132" s="5">
        <v>44672</v>
      </c>
      <c r="AA132" s="5">
        <v>44651</v>
      </c>
    </row>
    <row r="133" spans="1:27" x14ac:dyDescent="0.25">
      <c r="A133">
        <v>2022</v>
      </c>
      <c r="B133" s="5">
        <v>44562</v>
      </c>
      <c r="C133" s="5">
        <v>44651</v>
      </c>
      <c r="D133" t="s">
        <v>72</v>
      </c>
      <c r="E133">
        <v>881</v>
      </c>
      <c r="F133" t="s">
        <v>84</v>
      </c>
      <c r="H133" t="s">
        <v>86</v>
      </c>
      <c r="I133" t="s">
        <v>80</v>
      </c>
      <c r="J133" t="s">
        <v>431</v>
      </c>
      <c r="K133" t="s">
        <v>247</v>
      </c>
      <c r="L133" t="s">
        <v>216</v>
      </c>
      <c r="M133" s="7" t="s">
        <v>432</v>
      </c>
      <c r="N133" s="5">
        <v>44563</v>
      </c>
      <c r="O133" s="5">
        <v>44926</v>
      </c>
      <c r="R133" s="8">
        <v>655</v>
      </c>
      <c r="W133" t="s">
        <v>83</v>
      </c>
      <c r="Y133" t="s">
        <v>86</v>
      </c>
      <c r="Z133" s="5">
        <v>44672</v>
      </c>
      <c r="AA133" s="5">
        <v>44651</v>
      </c>
    </row>
    <row r="134" spans="1:27" x14ac:dyDescent="0.25">
      <c r="A134">
        <v>2022</v>
      </c>
      <c r="B134" s="5">
        <v>44562</v>
      </c>
      <c r="C134" s="5">
        <v>44651</v>
      </c>
      <c r="D134" t="s">
        <v>72</v>
      </c>
      <c r="E134">
        <v>1723</v>
      </c>
      <c r="F134" t="s">
        <v>84</v>
      </c>
      <c r="H134" t="s">
        <v>86</v>
      </c>
      <c r="I134" t="s">
        <v>80</v>
      </c>
      <c r="J134" t="s">
        <v>433</v>
      </c>
      <c r="K134" t="s">
        <v>108</v>
      </c>
      <c r="L134" t="s">
        <v>121</v>
      </c>
      <c r="M134" s="7" t="s">
        <v>434</v>
      </c>
      <c r="N134" s="5">
        <v>44563</v>
      </c>
      <c r="O134" s="5">
        <v>44926</v>
      </c>
      <c r="R134" s="8">
        <v>917</v>
      </c>
      <c r="W134" t="s">
        <v>83</v>
      </c>
      <c r="Y134" t="s">
        <v>86</v>
      </c>
      <c r="Z134" s="5">
        <v>44672</v>
      </c>
      <c r="AA134" s="5">
        <v>44651</v>
      </c>
    </row>
    <row r="135" spans="1:27" x14ac:dyDescent="0.25">
      <c r="A135">
        <v>2022</v>
      </c>
      <c r="B135" s="5">
        <v>44562</v>
      </c>
      <c r="C135" s="5">
        <v>44651</v>
      </c>
      <c r="D135" t="s">
        <v>72</v>
      </c>
      <c r="E135">
        <v>1372</v>
      </c>
      <c r="F135" t="s">
        <v>84</v>
      </c>
      <c r="H135" t="s">
        <v>86</v>
      </c>
      <c r="I135" t="s">
        <v>80</v>
      </c>
      <c r="J135" t="s">
        <v>435</v>
      </c>
      <c r="K135" t="s">
        <v>259</v>
      </c>
      <c r="L135" t="s">
        <v>224</v>
      </c>
      <c r="M135" s="7" t="s">
        <v>436</v>
      </c>
      <c r="N135" s="5">
        <v>44563</v>
      </c>
      <c r="O135" s="5">
        <v>44926</v>
      </c>
      <c r="R135" s="8">
        <v>1198</v>
      </c>
      <c r="W135" t="s">
        <v>83</v>
      </c>
      <c r="Y135" t="s">
        <v>86</v>
      </c>
      <c r="Z135" s="5">
        <v>44672</v>
      </c>
      <c r="AA135" s="5">
        <v>44651</v>
      </c>
    </row>
    <row r="136" spans="1:27" x14ac:dyDescent="0.25">
      <c r="A136">
        <v>2022</v>
      </c>
      <c r="B136" s="5">
        <v>44562</v>
      </c>
      <c r="C136" s="5">
        <v>44651</v>
      </c>
      <c r="D136" t="s">
        <v>72</v>
      </c>
      <c r="E136">
        <v>457</v>
      </c>
      <c r="F136" t="s">
        <v>84</v>
      </c>
      <c r="H136" t="s">
        <v>86</v>
      </c>
      <c r="I136" t="s">
        <v>80</v>
      </c>
      <c r="J136" t="s">
        <v>437</v>
      </c>
      <c r="K136" t="s">
        <v>233</v>
      </c>
      <c r="L136" t="s">
        <v>216</v>
      </c>
      <c r="M136" s="7"/>
      <c r="N136" s="5">
        <v>44563</v>
      </c>
      <c r="O136" s="5">
        <v>44926</v>
      </c>
      <c r="R136" s="8">
        <v>655</v>
      </c>
      <c r="W136" t="s">
        <v>83</v>
      </c>
      <c r="Y136" t="s">
        <v>86</v>
      </c>
      <c r="Z136" s="5">
        <v>44672</v>
      </c>
      <c r="AA136" s="5">
        <v>44651</v>
      </c>
    </row>
    <row r="137" spans="1:27" x14ac:dyDescent="0.25">
      <c r="A137">
        <v>2022</v>
      </c>
      <c r="B137" s="5">
        <v>44562</v>
      </c>
      <c r="C137" s="5">
        <v>44651</v>
      </c>
      <c r="D137" t="s">
        <v>72</v>
      </c>
      <c r="E137">
        <v>1562</v>
      </c>
      <c r="F137" t="s">
        <v>84</v>
      </c>
      <c r="H137" t="s">
        <v>86</v>
      </c>
      <c r="I137" t="s">
        <v>80</v>
      </c>
      <c r="J137" t="s">
        <v>438</v>
      </c>
      <c r="K137" t="s">
        <v>132</v>
      </c>
      <c r="L137" t="s">
        <v>233</v>
      </c>
      <c r="M137" s="7" t="s">
        <v>234</v>
      </c>
      <c r="N137" s="5">
        <v>44563</v>
      </c>
      <c r="O137" s="5">
        <v>44926</v>
      </c>
      <c r="R137" s="8">
        <v>655</v>
      </c>
      <c r="W137" t="s">
        <v>83</v>
      </c>
      <c r="Y137" t="s">
        <v>86</v>
      </c>
      <c r="Z137" s="5">
        <v>44672</v>
      </c>
      <c r="AA137" s="5">
        <v>44651</v>
      </c>
    </row>
    <row r="138" spans="1:27" x14ac:dyDescent="0.25">
      <c r="A138">
        <v>2022</v>
      </c>
      <c r="B138" s="5">
        <v>44562</v>
      </c>
      <c r="C138" s="5">
        <v>44651</v>
      </c>
      <c r="D138" t="s">
        <v>72</v>
      </c>
      <c r="E138">
        <v>240</v>
      </c>
      <c r="F138" t="s">
        <v>84</v>
      </c>
      <c r="H138" t="s">
        <v>86</v>
      </c>
      <c r="I138" t="s">
        <v>80</v>
      </c>
      <c r="J138" t="s">
        <v>439</v>
      </c>
      <c r="K138" t="s">
        <v>157</v>
      </c>
      <c r="L138" t="s">
        <v>154</v>
      </c>
      <c r="M138" s="7" t="s">
        <v>440</v>
      </c>
      <c r="N138" s="5">
        <v>44563</v>
      </c>
      <c r="O138" s="5">
        <v>44926</v>
      </c>
      <c r="R138" s="8">
        <v>723</v>
      </c>
      <c r="W138" t="s">
        <v>83</v>
      </c>
      <c r="Y138" t="s">
        <v>86</v>
      </c>
      <c r="Z138" s="5">
        <v>44672</v>
      </c>
      <c r="AA138" s="5">
        <v>44651</v>
      </c>
    </row>
    <row r="139" spans="1:27" x14ac:dyDescent="0.25">
      <c r="A139">
        <v>2022</v>
      </c>
      <c r="B139" s="5">
        <v>44562</v>
      </c>
      <c r="C139" s="5">
        <v>44651</v>
      </c>
      <c r="D139" t="s">
        <v>72</v>
      </c>
      <c r="E139">
        <v>357</v>
      </c>
      <c r="F139" t="s">
        <v>84</v>
      </c>
      <c r="H139" t="s">
        <v>86</v>
      </c>
      <c r="I139" t="s">
        <v>80</v>
      </c>
      <c r="J139" t="s">
        <v>441</v>
      </c>
      <c r="K139" t="s">
        <v>114</v>
      </c>
      <c r="L139" t="s">
        <v>210</v>
      </c>
      <c r="M139" s="7" t="s">
        <v>155</v>
      </c>
      <c r="N139" s="5">
        <v>44563</v>
      </c>
      <c r="O139" s="5">
        <v>44926</v>
      </c>
      <c r="R139" s="8">
        <v>2111</v>
      </c>
      <c r="W139" t="s">
        <v>83</v>
      </c>
      <c r="Y139" t="s">
        <v>86</v>
      </c>
      <c r="Z139" s="5">
        <v>44672</v>
      </c>
      <c r="AA139" s="5">
        <v>44651</v>
      </c>
    </row>
    <row r="140" spans="1:27" x14ac:dyDescent="0.25">
      <c r="A140">
        <v>2022</v>
      </c>
      <c r="B140" s="5">
        <v>44562</v>
      </c>
      <c r="C140" s="5">
        <v>44651</v>
      </c>
      <c r="D140" t="s">
        <v>72</v>
      </c>
      <c r="E140">
        <v>467</v>
      </c>
      <c r="F140" t="s">
        <v>84</v>
      </c>
      <c r="H140" t="s">
        <v>86</v>
      </c>
      <c r="I140" t="s">
        <v>80</v>
      </c>
      <c r="J140" t="s">
        <v>442</v>
      </c>
      <c r="K140" t="s">
        <v>108</v>
      </c>
      <c r="L140" t="s">
        <v>283</v>
      </c>
      <c r="M140" s="7" t="s">
        <v>443</v>
      </c>
      <c r="N140" s="5">
        <v>44563</v>
      </c>
      <c r="O140" s="5">
        <v>44926</v>
      </c>
      <c r="R140" s="8">
        <v>655</v>
      </c>
      <c r="W140" t="s">
        <v>83</v>
      </c>
      <c r="Y140" t="s">
        <v>86</v>
      </c>
      <c r="Z140" s="5">
        <v>44672</v>
      </c>
      <c r="AA140" s="5">
        <v>44651</v>
      </c>
    </row>
    <row r="141" spans="1:27" x14ac:dyDescent="0.25">
      <c r="A141">
        <v>2022</v>
      </c>
      <c r="B141" s="5">
        <v>44562</v>
      </c>
      <c r="C141" s="5">
        <v>44651</v>
      </c>
      <c r="D141" t="s">
        <v>72</v>
      </c>
      <c r="E141">
        <v>521</v>
      </c>
      <c r="F141" t="s">
        <v>84</v>
      </c>
      <c r="H141" t="s">
        <v>86</v>
      </c>
      <c r="I141" t="s">
        <v>80</v>
      </c>
      <c r="J141" t="s">
        <v>205</v>
      </c>
      <c r="K141" t="s">
        <v>444</v>
      </c>
      <c r="L141" t="s">
        <v>153</v>
      </c>
      <c r="M141" s="7" t="s">
        <v>445</v>
      </c>
      <c r="N141" s="5">
        <v>44563</v>
      </c>
      <c r="O141" s="5">
        <v>44926</v>
      </c>
      <c r="R141" s="8">
        <v>1198</v>
      </c>
      <c r="W141" t="s">
        <v>83</v>
      </c>
      <c r="Y141" t="s">
        <v>86</v>
      </c>
      <c r="Z141" s="5">
        <v>44672</v>
      </c>
      <c r="AA141" s="5">
        <v>44651</v>
      </c>
    </row>
    <row r="142" spans="1:27" x14ac:dyDescent="0.25">
      <c r="A142">
        <v>2022</v>
      </c>
      <c r="B142" s="5">
        <v>44562</v>
      </c>
      <c r="C142" s="5">
        <v>44651</v>
      </c>
      <c r="D142" t="s">
        <v>72</v>
      </c>
      <c r="E142">
        <v>552</v>
      </c>
      <c r="F142" t="s">
        <v>84</v>
      </c>
      <c r="H142" t="s">
        <v>86</v>
      </c>
      <c r="I142" t="s">
        <v>80</v>
      </c>
      <c r="J142" t="s">
        <v>446</v>
      </c>
      <c r="K142" t="s">
        <v>157</v>
      </c>
      <c r="L142" t="s">
        <v>447</v>
      </c>
      <c r="M142" s="7" t="s">
        <v>448</v>
      </c>
      <c r="N142" s="5">
        <v>44563</v>
      </c>
      <c r="O142" s="5">
        <v>44926</v>
      </c>
      <c r="R142" s="8">
        <v>1390</v>
      </c>
      <c r="W142" t="s">
        <v>83</v>
      </c>
      <c r="Y142" t="s">
        <v>86</v>
      </c>
      <c r="Z142" s="5">
        <v>44672</v>
      </c>
      <c r="AA142" s="5">
        <v>44651</v>
      </c>
    </row>
    <row r="143" spans="1:27" x14ac:dyDescent="0.25">
      <c r="A143">
        <v>2022</v>
      </c>
      <c r="B143" s="5">
        <v>44562</v>
      </c>
      <c r="C143" s="5">
        <v>44651</v>
      </c>
      <c r="D143" t="s">
        <v>72</v>
      </c>
      <c r="E143">
        <v>929</v>
      </c>
      <c r="F143" t="s">
        <v>84</v>
      </c>
      <c r="H143" t="s">
        <v>86</v>
      </c>
      <c r="I143" t="s">
        <v>80</v>
      </c>
      <c r="J143" t="s">
        <v>449</v>
      </c>
      <c r="K143" t="s">
        <v>450</v>
      </c>
      <c r="L143" t="s">
        <v>229</v>
      </c>
      <c r="M143" s="7" t="s">
        <v>451</v>
      </c>
      <c r="N143" s="5">
        <v>44563</v>
      </c>
      <c r="O143" s="5">
        <v>44926</v>
      </c>
      <c r="R143" s="8">
        <v>1970</v>
      </c>
      <c r="W143" t="s">
        <v>83</v>
      </c>
      <c r="Y143" t="s">
        <v>86</v>
      </c>
      <c r="Z143" s="5">
        <v>44672</v>
      </c>
      <c r="AA143" s="5">
        <v>44651</v>
      </c>
    </row>
    <row r="144" spans="1:27" x14ac:dyDescent="0.25">
      <c r="A144">
        <v>2022</v>
      </c>
      <c r="B144" s="5">
        <v>44562</v>
      </c>
      <c r="C144" s="5">
        <v>44651</v>
      </c>
      <c r="D144" t="s">
        <v>72</v>
      </c>
      <c r="E144">
        <v>627</v>
      </c>
      <c r="F144" t="s">
        <v>84</v>
      </c>
      <c r="H144" t="s">
        <v>86</v>
      </c>
      <c r="I144" t="s">
        <v>80</v>
      </c>
      <c r="J144" t="s">
        <v>452</v>
      </c>
      <c r="K144" t="s">
        <v>153</v>
      </c>
      <c r="L144" t="s">
        <v>153</v>
      </c>
      <c r="M144" s="7" t="s">
        <v>155</v>
      </c>
      <c r="N144" s="5">
        <v>44563</v>
      </c>
      <c r="O144" s="5">
        <v>44926</v>
      </c>
      <c r="R144" s="8">
        <v>1198</v>
      </c>
      <c r="W144" t="s">
        <v>83</v>
      </c>
      <c r="Y144" t="s">
        <v>86</v>
      </c>
      <c r="Z144" s="5">
        <v>44672</v>
      </c>
      <c r="AA144" s="5">
        <v>44651</v>
      </c>
    </row>
    <row r="145" spans="1:27" x14ac:dyDescent="0.25">
      <c r="A145">
        <v>2022</v>
      </c>
      <c r="B145" s="5">
        <v>44562</v>
      </c>
      <c r="C145" s="5">
        <v>44651</v>
      </c>
      <c r="D145" t="s">
        <v>72</v>
      </c>
      <c r="E145">
        <v>191</v>
      </c>
      <c r="F145" t="s">
        <v>84</v>
      </c>
      <c r="H145" t="s">
        <v>86</v>
      </c>
      <c r="I145" t="s">
        <v>80</v>
      </c>
      <c r="J145" t="s">
        <v>453</v>
      </c>
      <c r="K145" t="s">
        <v>97</v>
      </c>
      <c r="L145" t="s">
        <v>454</v>
      </c>
      <c r="M145" s="7"/>
      <c r="N145" s="5">
        <v>44563</v>
      </c>
      <c r="O145" s="5">
        <v>44926</v>
      </c>
      <c r="R145" s="8">
        <v>655</v>
      </c>
      <c r="W145" t="s">
        <v>83</v>
      </c>
      <c r="Y145" t="s">
        <v>86</v>
      </c>
      <c r="Z145" s="5">
        <v>44672</v>
      </c>
      <c r="AA145" s="5">
        <v>44651</v>
      </c>
    </row>
    <row r="146" spans="1:27" x14ac:dyDescent="0.25">
      <c r="A146">
        <v>2022</v>
      </c>
      <c r="B146" s="5">
        <v>44562</v>
      </c>
      <c r="C146" s="5">
        <v>44651</v>
      </c>
      <c r="D146" t="s">
        <v>72</v>
      </c>
      <c r="E146">
        <v>1360</v>
      </c>
      <c r="F146" t="s">
        <v>84</v>
      </c>
      <c r="H146" t="s">
        <v>86</v>
      </c>
      <c r="I146" t="s">
        <v>80</v>
      </c>
      <c r="J146" t="s">
        <v>455</v>
      </c>
      <c r="K146" t="s">
        <v>342</v>
      </c>
      <c r="L146" t="s">
        <v>311</v>
      </c>
      <c r="M146" s="7" t="s">
        <v>456</v>
      </c>
      <c r="N146" s="5">
        <v>44563</v>
      </c>
      <c r="O146" s="5">
        <v>44926</v>
      </c>
      <c r="R146" s="8">
        <v>655</v>
      </c>
      <c r="W146" t="s">
        <v>83</v>
      </c>
      <c r="Y146" t="s">
        <v>86</v>
      </c>
      <c r="Z146" s="5">
        <v>44672</v>
      </c>
      <c r="AA146" s="5">
        <v>44651</v>
      </c>
    </row>
    <row r="147" spans="1:27" x14ac:dyDescent="0.25">
      <c r="A147">
        <v>2022</v>
      </c>
      <c r="B147" s="5">
        <v>44562</v>
      </c>
      <c r="C147" s="5">
        <v>44651</v>
      </c>
      <c r="D147" t="s">
        <v>72</v>
      </c>
      <c r="E147">
        <v>1353</v>
      </c>
      <c r="F147" t="s">
        <v>84</v>
      </c>
      <c r="H147" t="s">
        <v>86</v>
      </c>
      <c r="I147" t="s">
        <v>80</v>
      </c>
      <c r="J147" t="s">
        <v>457</v>
      </c>
      <c r="K147" t="s">
        <v>289</v>
      </c>
      <c r="L147" t="s">
        <v>244</v>
      </c>
      <c r="M147" s="7"/>
      <c r="N147" s="5">
        <v>44563</v>
      </c>
      <c r="O147" s="5">
        <v>44926</v>
      </c>
      <c r="R147" s="12">
        <v>1.9690000000000001</v>
      </c>
      <c r="W147" t="s">
        <v>83</v>
      </c>
      <c r="Y147" t="s">
        <v>86</v>
      </c>
      <c r="Z147" s="5">
        <v>44672</v>
      </c>
      <c r="AA147" s="5">
        <v>44651</v>
      </c>
    </row>
    <row r="148" spans="1:27" x14ac:dyDescent="0.25">
      <c r="A148">
        <v>2022</v>
      </c>
      <c r="B148" s="5">
        <v>44562</v>
      </c>
      <c r="C148" s="5">
        <v>44651</v>
      </c>
      <c r="D148" t="s">
        <v>72</v>
      </c>
      <c r="E148">
        <v>544</v>
      </c>
      <c r="F148" t="s">
        <v>84</v>
      </c>
      <c r="H148" t="s">
        <v>86</v>
      </c>
      <c r="I148" t="s">
        <v>80</v>
      </c>
      <c r="J148" t="s">
        <v>458</v>
      </c>
      <c r="K148" t="s">
        <v>89</v>
      </c>
      <c r="L148" t="s">
        <v>165</v>
      </c>
      <c r="M148" s="7" t="s">
        <v>459</v>
      </c>
      <c r="N148" s="5">
        <v>44563</v>
      </c>
      <c r="O148" s="5">
        <v>44926</v>
      </c>
      <c r="R148" s="8">
        <v>2112</v>
      </c>
      <c r="W148" t="s">
        <v>83</v>
      </c>
      <c r="Y148" t="s">
        <v>86</v>
      </c>
      <c r="Z148" s="5">
        <v>44672</v>
      </c>
      <c r="AA148" s="5">
        <v>44651</v>
      </c>
    </row>
    <row r="149" spans="1:27" x14ac:dyDescent="0.25">
      <c r="A149">
        <v>2022</v>
      </c>
      <c r="B149" s="5">
        <v>44562</v>
      </c>
      <c r="C149" s="5">
        <v>44651</v>
      </c>
      <c r="D149" t="s">
        <v>72</v>
      </c>
      <c r="E149">
        <v>451</v>
      </c>
      <c r="F149" t="s">
        <v>84</v>
      </c>
      <c r="H149" t="s">
        <v>86</v>
      </c>
      <c r="I149" t="s">
        <v>80</v>
      </c>
      <c r="J149" t="s">
        <v>460</v>
      </c>
      <c r="K149" t="s">
        <v>194</v>
      </c>
      <c r="L149" t="s">
        <v>461</v>
      </c>
      <c r="M149" s="7"/>
      <c r="N149" s="5">
        <v>44563</v>
      </c>
      <c r="O149" s="5">
        <v>44926</v>
      </c>
      <c r="R149" s="8">
        <v>655</v>
      </c>
      <c r="W149" t="s">
        <v>83</v>
      </c>
      <c r="Y149" t="s">
        <v>86</v>
      </c>
      <c r="Z149" s="5">
        <v>44672</v>
      </c>
      <c r="AA149" s="5">
        <v>44651</v>
      </c>
    </row>
    <row r="150" spans="1:27" x14ac:dyDescent="0.25">
      <c r="A150">
        <v>2022</v>
      </c>
      <c r="B150" s="5">
        <v>44562</v>
      </c>
      <c r="C150" s="5">
        <v>44651</v>
      </c>
      <c r="D150" t="s">
        <v>72</v>
      </c>
      <c r="E150">
        <v>441</v>
      </c>
      <c r="F150" t="s">
        <v>84</v>
      </c>
      <c r="H150" t="s">
        <v>86</v>
      </c>
      <c r="I150" t="s">
        <v>80</v>
      </c>
      <c r="J150" t="s">
        <v>462</v>
      </c>
      <c r="K150" t="s">
        <v>429</v>
      </c>
      <c r="L150" t="s">
        <v>174</v>
      </c>
      <c r="M150" s="7" t="s">
        <v>430</v>
      </c>
      <c r="N150" s="5">
        <v>44563</v>
      </c>
      <c r="O150" s="5">
        <v>44926</v>
      </c>
      <c r="R150" s="8">
        <v>627</v>
      </c>
      <c r="W150" t="s">
        <v>83</v>
      </c>
      <c r="Y150" t="s">
        <v>86</v>
      </c>
      <c r="Z150" s="5">
        <v>44672</v>
      </c>
      <c r="AA150" s="5">
        <v>44651</v>
      </c>
    </row>
    <row r="151" spans="1:27" x14ac:dyDescent="0.25">
      <c r="A151">
        <v>2022</v>
      </c>
      <c r="B151" s="5">
        <v>44562</v>
      </c>
      <c r="C151" s="5">
        <v>44651</v>
      </c>
      <c r="D151" t="s">
        <v>72</v>
      </c>
      <c r="E151">
        <v>246</v>
      </c>
      <c r="F151" t="s">
        <v>84</v>
      </c>
      <c r="H151" t="s">
        <v>86</v>
      </c>
      <c r="I151" t="s">
        <v>80</v>
      </c>
      <c r="J151" t="s">
        <v>386</v>
      </c>
      <c r="K151" t="s">
        <v>153</v>
      </c>
      <c r="L151" t="s">
        <v>165</v>
      </c>
      <c r="M151" s="7" t="s">
        <v>463</v>
      </c>
      <c r="N151" s="5">
        <v>44563</v>
      </c>
      <c r="O151" s="5">
        <v>44926</v>
      </c>
      <c r="R151" s="8">
        <v>655</v>
      </c>
      <c r="W151" t="s">
        <v>83</v>
      </c>
      <c r="Y151" t="s">
        <v>86</v>
      </c>
      <c r="Z151" s="5">
        <v>44672</v>
      </c>
      <c r="AA151" s="5">
        <v>44651</v>
      </c>
    </row>
    <row r="152" spans="1:27" x14ac:dyDescent="0.25">
      <c r="A152">
        <v>2022</v>
      </c>
      <c r="B152" s="5">
        <v>44562</v>
      </c>
      <c r="C152" s="5">
        <v>44651</v>
      </c>
      <c r="D152" t="s">
        <v>72</v>
      </c>
      <c r="E152">
        <v>514</v>
      </c>
      <c r="F152" t="s">
        <v>84</v>
      </c>
      <c r="H152" t="s">
        <v>86</v>
      </c>
      <c r="I152" t="s">
        <v>80</v>
      </c>
      <c r="J152" t="s">
        <v>464</v>
      </c>
      <c r="K152" t="s">
        <v>247</v>
      </c>
      <c r="L152" t="s">
        <v>465</v>
      </c>
      <c r="M152" s="7" t="s">
        <v>466</v>
      </c>
      <c r="N152" s="5">
        <v>44563</v>
      </c>
      <c r="O152" s="5">
        <v>44926</v>
      </c>
      <c r="R152" s="8">
        <v>655</v>
      </c>
      <c r="W152" t="s">
        <v>83</v>
      </c>
      <c r="Y152" t="s">
        <v>86</v>
      </c>
      <c r="Z152" s="5">
        <v>44672</v>
      </c>
      <c r="AA152" s="5">
        <v>44651</v>
      </c>
    </row>
    <row r="153" spans="1:27" x14ac:dyDescent="0.25">
      <c r="A153">
        <v>2022</v>
      </c>
      <c r="B153" s="5">
        <v>44562</v>
      </c>
      <c r="C153" s="5">
        <v>44651</v>
      </c>
      <c r="D153" t="s">
        <v>72</v>
      </c>
      <c r="E153">
        <v>1610</v>
      </c>
      <c r="F153" t="s">
        <v>84</v>
      </c>
      <c r="H153" t="s">
        <v>86</v>
      </c>
      <c r="I153" t="s">
        <v>80</v>
      </c>
      <c r="J153" t="s">
        <v>467</v>
      </c>
      <c r="K153" t="s">
        <v>354</v>
      </c>
      <c r="L153" t="s">
        <v>108</v>
      </c>
      <c r="M153" s="7" t="s">
        <v>468</v>
      </c>
      <c r="N153" s="5">
        <v>44563</v>
      </c>
      <c r="O153" s="5">
        <v>44926</v>
      </c>
      <c r="R153" s="8">
        <v>750</v>
      </c>
      <c r="W153" t="s">
        <v>83</v>
      </c>
      <c r="Y153" t="s">
        <v>86</v>
      </c>
      <c r="Z153" s="5">
        <v>44672</v>
      </c>
      <c r="AA153" s="5">
        <v>44651</v>
      </c>
    </row>
    <row r="154" spans="1:27" x14ac:dyDescent="0.25">
      <c r="A154">
        <v>2022</v>
      </c>
      <c r="B154" s="5">
        <v>44562</v>
      </c>
      <c r="C154" s="5">
        <v>44651</v>
      </c>
      <c r="D154" t="s">
        <v>72</v>
      </c>
      <c r="E154">
        <v>602</v>
      </c>
      <c r="F154" t="s">
        <v>84</v>
      </c>
      <c r="H154" t="s">
        <v>86</v>
      </c>
      <c r="I154" t="s">
        <v>80</v>
      </c>
      <c r="J154" t="s">
        <v>469</v>
      </c>
      <c r="K154" t="s">
        <v>212</v>
      </c>
      <c r="L154" t="s">
        <v>132</v>
      </c>
      <c r="M154" s="7" t="s">
        <v>470</v>
      </c>
      <c r="N154" s="5">
        <v>44563</v>
      </c>
      <c r="O154" s="5">
        <v>44926</v>
      </c>
      <c r="R154" s="8">
        <v>500</v>
      </c>
      <c r="W154" t="s">
        <v>83</v>
      </c>
      <c r="Y154" t="s">
        <v>86</v>
      </c>
      <c r="Z154" s="5">
        <v>44672</v>
      </c>
      <c r="AA154" s="5">
        <v>44651</v>
      </c>
    </row>
    <row r="155" spans="1:27" x14ac:dyDescent="0.25">
      <c r="A155">
        <v>2022</v>
      </c>
      <c r="B155" s="5">
        <v>44562</v>
      </c>
      <c r="C155" s="5">
        <v>44651</v>
      </c>
      <c r="D155" t="s">
        <v>72</v>
      </c>
      <c r="E155">
        <v>763</v>
      </c>
      <c r="F155" t="s">
        <v>84</v>
      </c>
      <c r="H155" t="s">
        <v>86</v>
      </c>
      <c r="I155" t="s">
        <v>80</v>
      </c>
      <c r="J155" t="s">
        <v>471</v>
      </c>
      <c r="K155" t="s">
        <v>389</v>
      </c>
      <c r="L155" t="s">
        <v>241</v>
      </c>
      <c r="M155" s="7" t="s">
        <v>472</v>
      </c>
      <c r="N155" s="5">
        <v>44563</v>
      </c>
      <c r="O155" s="5">
        <v>44926</v>
      </c>
      <c r="R155" s="8">
        <v>2298</v>
      </c>
      <c r="W155" t="s">
        <v>83</v>
      </c>
      <c r="Y155" t="s">
        <v>86</v>
      </c>
      <c r="Z155" s="5">
        <v>44672</v>
      </c>
      <c r="AA155" s="5">
        <v>44651</v>
      </c>
    </row>
    <row r="156" spans="1:27" x14ac:dyDescent="0.25">
      <c r="A156">
        <v>2022</v>
      </c>
      <c r="B156" s="5">
        <v>44562</v>
      </c>
      <c r="C156" s="5">
        <v>44651</v>
      </c>
      <c r="D156" t="s">
        <v>72</v>
      </c>
      <c r="E156">
        <v>764</v>
      </c>
      <c r="F156" t="s">
        <v>84</v>
      </c>
      <c r="H156" t="s">
        <v>86</v>
      </c>
      <c r="I156" t="s">
        <v>80</v>
      </c>
      <c r="J156" t="s">
        <v>388</v>
      </c>
      <c r="K156" t="s">
        <v>389</v>
      </c>
      <c r="L156" t="s">
        <v>241</v>
      </c>
      <c r="M156" s="7" t="s">
        <v>473</v>
      </c>
      <c r="N156" s="5">
        <v>44563</v>
      </c>
      <c r="O156" s="5">
        <v>44926</v>
      </c>
      <c r="R156" s="8">
        <v>655</v>
      </c>
      <c r="W156" t="s">
        <v>83</v>
      </c>
      <c r="Y156" t="s">
        <v>86</v>
      </c>
      <c r="Z156" s="5">
        <v>44672</v>
      </c>
      <c r="AA156" s="5">
        <v>44651</v>
      </c>
    </row>
    <row r="157" spans="1:27" x14ac:dyDescent="0.25">
      <c r="A157">
        <v>2022</v>
      </c>
      <c r="B157" s="5">
        <v>44562</v>
      </c>
      <c r="C157" s="5">
        <v>44651</v>
      </c>
      <c r="D157" t="s">
        <v>72</v>
      </c>
      <c r="E157">
        <v>1268</v>
      </c>
      <c r="F157" t="s">
        <v>84</v>
      </c>
      <c r="H157" t="s">
        <v>86</v>
      </c>
      <c r="I157" t="s">
        <v>80</v>
      </c>
      <c r="J157" t="s">
        <v>471</v>
      </c>
      <c r="K157" t="s">
        <v>389</v>
      </c>
      <c r="L157" t="s">
        <v>241</v>
      </c>
      <c r="M157" s="7" t="s">
        <v>472</v>
      </c>
      <c r="N157" s="5">
        <v>44563</v>
      </c>
      <c r="O157" s="5">
        <v>44926</v>
      </c>
      <c r="R157" s="8">
        <v>1198</v>
      </c>
      <c r="W157" t="s">
        <v>83</v>
      </c>
      <c r="Y157" t="s">
        <v>86</v>
      </c>
      <c r="Z157" s="5">
        <v>44672</v>
      </c>
      <c r="AA157" s="5">
        <v>44651</v>
      </c>
    </row>
    <row r="158" spans="1:27" x14ac:dyDescent="0.25">
      <c r="A158">
        <v>2022</v>
      </c>
      <c r="B158" s="5">
        <v>44562</v>
      </c>
      <c r="C158" s="5">
        <v>44651</v>
      </c>
      <c r="D158" t="s">
        <v>72</v>
      </c>
      <c r="E158">
        <v>591</v>
      </c>
      <c r="F158" t="s">
        <v>84</v>
      </c>
      <c r="H158" t="s">
        <v>86</v>
      </c>
      <c r="I158" t="s">
        <v>80</v>
      </c>
      <c r="J158" t="s">
        <v>474</v>
      </c>
      <c r="K158" t="s">
        <v>108</v>
      </c>
      <c r="L158" t="s">
        <v>114</v>
      </c>
      <c r="M158" s="7" t="s">
        <v>475</v>
      </c>
      <c r="N158" s="5">
        <v>44563</v>
      </c>
      <c r="O158" s="5">
        <v>44926</v>
      </c>
      <c r="R158" s="8">
        <v>1198</v>
      </c>
      <c r="W158" t="s">
        <v>83</v>
      </c>
      <c r="Y158" t="s">
        <v>86</v>
      </c>
      <c r="Z158" s="5">
        <v>44672</v>
      </c>
      <c r="AA158" s="5">
        <v>44651</v>
      </c>
    </row>
    <row r="159" spans="1:27" x14ac:dyDescent="0.25">
      <c r="A159">
        <v>2022</v>
      </c>
      <c r="B159" s="5">
        <v>44562</v>
      </c>
      <c r="C159" s="5">
        <v>44651</v>
      </c>
      <c r="D159" t="s">
        <v>72</v>
      </c>
      <c r="E159">
        <v>662</v>
      </c>
      <c r="F159" t="s">
        <v>84</v>
      </c>
      <c r="H159" t="s">
        <v>86</v>
      </c>
      <c r="I159" t="s">
        <v>80</v>
      </c>
      <c r="J159" t="s">
        <v>476</v>
      </c>
      <c r="K159" t="s">
        <v>353</v>
      </c>
      <c r="L159" t="s">
        <v>212</v>
      </c>
      <c r="M159" s="7" t="s">
        <v>477</v>
      </c>
      <c r="N159" s="5">
        <v>44563</v>
      </c>
      <c r="O159" s="5">
        <v>44926</v>
      </c>
      <c r="R159" s="8">
        <v>524</v>
      </c>
      <c r="W159" t="s">
        <v>83</v>
      </c>
      <c r="Y159" t="s">
        <v>86</v>
      </c>
      <c r="Z159" s="5">
        <v>44672</v>
      </c>
      <c r="AA159" s="5">
        <v>44651</v>
      </c>
    </row>
    <row r="160" spans="1:27" x14ac:dyDescent="0.25">
      <c r="A160">
        <v>2022</v>
      </c>
      <c r="B160" s="5">
        <v>44562</v>
      </c>
      <c r="C160" s="5">
        <v>44651</v>
      </c>
      <c r="D160" t="s">
        <v>72</v>
      </c>
      <c r="E160">
        <v>248</v>
      </c>
      <c r="F160" t="s">
        <v>84</v>
      </c>
      <c r="H160" t="s">
        <v>86</v>
      </c>
      <c r="I160" t="s">
        <v>80</v>
      </c>
      <c r="J160" t="s">
        <v>478</v>
      </c>
      <c r="K160" t="s">
        <v>479</v>
      </c>
      <c r="L160" t="s">
        <v>480</v>
      </c>
      <c r="M160" s="7" t="s">
        <v>481</v>
      </c>
      <c r="N160" s="5">
        <v>44563</v>
      </c>
      <c r="O160" s="5">
        <v>44926</v>
      </c>
      <c r="R160" s="8">
        <v>5082</v>
      </c>
      <c r="W160" t="s">
        <v>83</v>
      </c>
      <c r="Y160" t="s">
        <v>86</v>
      </c>
      <c r="Z160" s="5">
        <v>44672</v>
      </c>
      <c r="AA160" s="5">
        <v>44651</v>
      </c>
    </row>
    <row r="161" spans="1:27" x14ac:dyDescent="0.25">
      <c r="A161">
        <v>2022</v>
      </c>
      <c r="B161" s="5">
        <v>44562</v>
      </c>
      <c r="C161" s="5">
        <v>44651</v>
      </c>
      <c r="D161" t="s">
        <v>72</v>
      </c>
      <c r="E161">
        <v>1222</v>
      </c>
      <c r="F161" t="s">
        <v>84</v>
      </c>
      <c r="H161" t="s">
        <v>86</v>
      </c>
      <c r="I161" t="s">
        <v>80</v>
      </c>
      <c r="J161" t="s">
        <v>482</v>
      </c>
      <c r="K161" t="s">
        <v>182</v>
      </c>
      <c r="L161" t="s">
        <v>153</v>
      </c>
      <c r="M161" s="7" t="s">
        <v>483</v>
      </c>
      <c r="N161" s="5">
        <v>44563</v>
      </c>
      <c r="O161" s="5">
        <v>44926</v>
      </c>
      <c r="R161" s="8">
        <v>2796</v>
      </c>
      <c r="W161" t="s">
        <v>83</v>
      </c>
      <c r="Y161" t="s">
        <v>86</v>
      </c>
      <c r="Z161" s="5">
        <v>44672</v>
      </c>
      <c r="AA161" s="5">
        <v>44651</v>
      </c>
    </row>
    <row r="162" spans="1:27" x14ac:dyDescent="0.25">
      <c r="A162">
        <v>2022</v>
      </c>
      <c r="B162" s="5">
        <v>44562</v>
      </c>
      <c r="C162" s="5">
        <v>44651</v>
      </c>
      <c r="D162" t="s">
        <v>72</v>
      </c>
      <c r="E162">
        <v>1257</v>
      </c>
      <c r="F162" t="s">
        <v>84</v>
      </c>
      <c r="H162" t="s">
        <v>86</v>
      </c>
      <c r="I162" t="s">
        <v>80</v>
      </c>
      <c r="J162" t="s">
        <v>467</v>
      </c>
      <c r="K162" t="s">
        <v>92</v>
      </c>
      <c r="L162" t="s">
        <v>270</v>
      </c>
      <c r="M162" s="7" t="s">
        <v>484</v>
      </c>
      <c r="N162" s="5">
        <v>44563</v>
      </c>
      <c r="O162" s="5">
        <v>44926</v>
      </c>
      <c r="R162" s="8">
        <v>982</v>
      </c>
      <c r="W162" t="s">
        <v>83</v>
      </c>
      <c r="Y162" t="s">
        <v>86</v>
      </c>
      <c r="Z162" s="5">
        <v>44672</v>
      </c>
      <c r="AA162" s="5">
        <v>44651</v>
      </c>
    </row>
    <row r="163" spans="1:27" x14ac:dyDescent="0.25">
      <c r="A163">
        <v>2022</v>
      </c>
      <c r="B163" s="5">
        <v>44562</v>
      </c>
      <c r="C163" s="5">
        <v>44651</v>
      </c>
      <c r="D163" t="s">
        <v>72</v>
      </c>
      <c r="E163">
        <v>122</v>
      </c>
      <c r="F163" t="s">
        <v>84</v>
      </c>
      <c r="H163" t="s">
        <v>86</v>
      </c>
      <c r="I163" t="s">
        <v>80</v>
      </c>
      <c r="J163" t="s">
        <v>485</v>
      </c>
      <c r="K163" t="s">
        <v>486</v>
      </c>
      <c r="L163" t="s">
        <v>487</v>
      </c>
      <c r="M163" s="7" t="s">
        <v>488</v>
      </c>
      <c r="N163" s="5">
        <v>44563</v>
      </c>
      <c r="O163" s="5">
        <v>44926</v>
      </c>
      <c r="R163" s="8">
        <v>655</v>
      </c>
      <c r="W163" t="s">
        <v>83</v>
      </c>
      <c r="Y163" t="s">
        <v>86</v>
      </c>
      <c r="Z163" s="5">
        <v>44672</v>
      </c>
      <c r="AA163" s="5">
        <v>44651</v>
      </c>
    </row>
    <row r="164" spans="1:27" x14ac:dyDescent="0.25">
      <c r="A164">
        <v>2022</v>
      </c>
      <c r="B164" s="5">
        <v>44562</v>
      </c>
      <c r="C164" s="5">
        <v>44651</v>
      </c>
      <c r="D164" t="s">
        <v>72</v>
      </c>
      <c r="E164">
        <v>846</v>
      </c>
      <c r="F164" t="s">
        <v>84</v>
      </c>
      <c r="H164" t="s">
        <v>86</v>
      </c>
      <c r="I164" t="s">
        <v>80</v>
      </c>
      <c r="J164" t="s">
        <v>489</v>
      </c>
      <c r="K164" t="s">
        <v>341</v>
      </c>
      <c r="L164" t="s">
        <v>353</v>
      </c>
      <c r="M164" s="7"/>
      <c r="N164" s="5">
        <v>44563</v>
      </c>
      <c r="O164" s="5">
        <v>44926</v>
      </c>
      <c r="R164" s="8">
        <v>655</v>
      </c>
      <c r="W164" t="s">
        <v>83</v>
      </c>
      <c r="Y164" t="s">
        <v>86</v>
      </c>
      <c r="Z164" s="5">
        <v>44672</v>
      </c>
      <c r="AA164" s="5">
        <v>44651</v>
      </c>
    </row>
    <row r="165" spans="1:27" x14ac:dyDescent="0.25">
      <c r="A165">
        <v>2022</v>
      </c>
      <c r="B165" s="5">
        <v>44562</v>
      </c>
      <c r="C165" s="5">
        <v>44651</v>
      </c>
      <c r="D165" t="s">
        <v>72</v>
      </c>
      <c r="E165">
        <v>425</v>
      </c>
      <c r="F165" t="s">
        <v>84</v>
      </c>
      <c r="H165" t="s">
        <v>86</v>
      </c>
      <c r="I165" t="s">
        <v>80</v>
      </c>
      <c r="J165" t="s">
        <v>490</v>
      </c>
      <c r="K165" t="s">
        <v>88</v>
      </c>
      <c r="L165" t="s">
        <v>216</v>
      </c>
      <c r="M165" s="7" t="s">
        <v>491</v>
      </c>
      <c r="N165" s="5">
        <v>44563</v>
      </c>
      <c r="O165" s="5">
        <v>44926</v>
      </c>
      <c r="R165" s="8">
        <v>1198</v>
      </c>
      <c r="W165" t="s">
        <v>83</v>
      </c>
      <c r="Y165" t="s">
        <v>86</v>
      </c>
      <c r="Z165" s="5">
        <v>44672</v>
      </c>
      <c r="AA165" s="5">
        <v>44651</v>
      </c>
    </row>
    <row r="166" spans="1:27" x14ac:dyDescent="0.25">
      <c r="A166">
        <v>2022</v>
      </c>
      <c r="B166" s="5">
        <v>44562</v>
      </c>
      <c r="C166" s="5">
        <v>44651</v>
      </c>
      <c r="D166" t="s">
        <v>72</v>
      </c>
      <c r="E166">
        <v>667</v>
      </c>
      <c r="F166" t="s">
        <v>84</v>
      </c>
      <c r="H166" t="s">
        <v>86</v>
      </c>
      <c r="I166" t="s">
        <v>80</v>
      </c>
      <c r="J166" t="s">
        <v>492</v>
      </c>
      <c r="K166" t="s">
        <v>256</v>
      </c>
      <c r="L166" t="s">
        <v>493</v>
      </c>
      <c r="M166" s="7" t="s">
        <v>494</v>
      </c>
      <c r="N166" s="5">
        <v>44563</v>
      </c>
      <c r="O166" s="5">
        <v>44926</v>
      </c>
      <c r="R166" s="8">
        <v>1390</v>
      </c>
      <c r="W166" t="s">
        <v>83</v>
      </c>
      <c r="Y166" t="s">
        <v>86</v>
      </c>
      <c r="Z166" s="5">
        <v>44672</v>
      </c>
      <c r="AA166" s="5">
        <v>44651</v>
      </c>
    </row>
    <row r="167" spans="1:27" x14ac:dyDescent="0.25">
      <c r="A167">
        <v>2022</v>
      </c>
      <c r="B167" s="5">
        <v>44562</v>
      </c>
      <c r="C167" s="5">
        <v>44651</v>
      </c>
      <c r="D167" t="s">
        <v>72</v>
      </c>
      <c r="E167">
        <v>564</v>
      </c>
      <c r="F167" t="s">
        <v>84</v>
      </c>
      <c r="H167" t="s">
        <v>86</v>
      </c>
      <c r="I167" t="s">
        <v>80</v>
      </c>
      <c r="J167" t="s">
        <v>495</v>
      </c>
      <c r="K167" t="s">
        <v>124</v>
      </c>
      <c r="L167" t="s">
        <v>186</v>
      </c>
      <c r="M167" s="7" t="s">
        <v>488</v>
      </c>
      <c r="N167" s="5">
        <v>44563</v>
      </c>
      <c r="O167" s="5">
        <v>44926</v>
      </c>
      <c r="R167" s="8">
        <v>655</v>
      </c>
      <c r="W167" t="s">
        <v>83</v>
      </c>
      <c r="Y167" t="s">
        <v>86</v>
      </c>
      <c r="Z167" s="5">
        <v>44672</v>
      </c>
      <c r="AA167" s="5">
        <v>44651</v>
      </c>
    </row>
    <row r="168" spans="1:27" x14ac:dyDescent="0.25">
      <c r="A168">
        <v>2022</v>
      </c>
      <c r="B168" s="5">
        <v>44562</v>
      </c>
      <c r="C168" s="5">
        <v>44651</v>
      </c>
      <c r="D168" t="s">
        <v>72</v>
      </c>
      <c r="E168">
        <v>512</v>
      </c>
      <c r="F168" t="s">
        <v>84</v>
      </c>
      <c r="H168" t="s">
        <v>86</v>
      </c>
      <c r="I168" t="s">
        <v>80</v>
      </c>
      <c r="J168" t="s">
        <v>496</v>
      </c>
      <c r="K168" t="s">
        <v>185</v>
      </c>
      <c r="L168" t="s">
        <v>296</v>
      </c>
      <c r="M168" s="7" t="s">
        <v>497</v>
      </c>
      <c r="N168" s="5">
        <v>44563</v>
      </c>
      <c r="O168" s="5">
        <v>44926</v>
      </c>
      <c r="R168" s="8">
        <v>1198</v>
      </c>
      <c r="W168" t="s">
        <v>83</v>
      </c>
      <c r="Y168" t="s">
        <v>86</v>
      </c>
      <c r="Z168" s="5">
        <v>44672</v>
      </c>
      <c r="AA168" s="5">
        <v>44651</v>
      </c>
    </row>
    <row r="169" spans="1:27" x14ac:dyDescent="0.25">
      <c r="A169">
        <v>2022</v>
      </c>
      <c r="B169" s="5">
        <v>44562</v>
      </c>
      <c r="C169" s="5">
        <v>44651</v>
      </c>
      <c r="D169" t="s">
        <v>72</v>
      </c>
      <c r="E169">
        <v>208</v>
      </c>
      <c r="F169" t="s">
        <v>84</v>
      </c>
      <c r="H169" t="s">
        <v>86</v>
      </c>
      <c r="I169" t="s">
        <v>80</v>
      </c>
      <c r="J169" t="s">
        <v>235</v>
      </c>
      <c r="K169" t="s">
        <v>337</v>
      </c>
      <c r="L169" t="s">
        <v>338</v>
      </c>
      <c r="M169" s="7" t="s">
        <v>498</v>
      </c>
      <c r="N169" s="5">
        <v>44563</v>
      </c>
      <c r="O169" s="5">
        <v>44926</v>
      </c>
      <c r="R169" s="8">
        <v>1198</v>
      </c>
      <c r="W169" t="s">
        <v>83</v>
      </c>
      <c r="Y169" t="s">
        <v>86</v>
      </c>
      <c r="Z169" s="5">
        <v>44672</v>
      </c>
      <c r="AA169" s="5">
        <v>44651</v>
      </c>
    </row>
    <row r="170" spans="1:27" x14ac:dyDescent="0.25">
      <c r="A170">
        <v>2022</v>
      </c>
      <c r="B170" s="5">
        <v>44562</v>
      </c>
      <c r="C170" s="5">
        <v>44651</v>
      </c>
      <c r="D170" t="s">
        <v>72</v>
      </c>
      <c r="E170">
        <v>382</v>
      </c>
      <c r="F170" t="s">
        <v>84</v>
      </c>
      <c r="H170" t="s">
        <v>86</v>
      </c>
      <c r="I170" t="s">
        <v>80</v>
      </c>
      <c r="J170" t="s">
        <v>499</v>
      </c>
      <c r="K170" t="s">
        <v>233</v>
      </c>
      <c r="L170" t="s">
        <v>500</v>
      </c>
      <c r="M170" s="7" t="s">
        <v>501</v>
      </c>
      <c r="N170" s="5">
        <v>44563</v>
      </c>
      <c r="O170" s="5">
        <v>44926</v>
      </c>
      <c r="R170" s="8">
        <v>2112</v>
      </c>
      <c r="W170" t="s">
        <v>83</v>
      </c>
      <c r="Y170" t="s">
        <v>86</v>
      </c>
      <c r="Z170" s="5">
        <v>44672</v>
      </c>
      <c r="AA170" s="5">
        <v>44651</v>
      </c>
    </row>
    <row r="171" spans="1:27" x14ac:dyDescent="0.25">
      <c r="A171">
        <v>2022</v>
      </c>
      <c r="B171" s="5">
        <v>44562</v>
      </c>
      <c r="C171" s="5">
        <v>44651</v>
      </c>
      <c r="D171" t="s">
        <v>72</v>
      </c>
      <c r="E171">
        <v>583</v>
      </c>
      <c r="F171" t="s">
        <v>84</v>
      </c>
      <c r="H171" t="s">
        <v>86</v>
      </c>
      <c r="I171" t="s">
        <v>80</v>
      </c>
      <c r="J171" t="s">
        <v>446</v>
      </c>
      <c r="K171" t="s">
        <v>108</v>
      </c>
      <c r="L171" t="s">
        <v>502</v>
      </c>
      <c r="M171" s="7" t="s">
        <v>503</v>
      </c>
      <c r="N171" s="5">
        <v>44563</v>
      </c>
      <c r="O171" s="5">
        <v>44926</v>
      </c>
      <c r="R171" s="8">
        <v>958</v>
      </c>
      <c r="W171" t="s">
        <v>83</v>
      </c>
      <c r="Y171" t="s">
        <v>86</v>
      </c>
      <c r="Z171" s="5">
        <v>44672</v>
      </c>
      <c r="AA171" s="5">
        <v>44651</v>
      </c>
    </row>
    <row r="172" spans="1:27" x14ac:dyDescent="0.25">
      <c r="A172">
        <v>2022</v>
      </c>
      <c r="B172" s="5">
        <v>44562</v>
      </c>
      <c r="C172" s="5">
        <v>44651</v>
      </c>
      <c r="D172" t="s">
        <v>72</v>
      </c>
      <c r="E172">
        <v>1036</v>
      </c>
      <c r="F172" t="s">
        <v>84</v>
      </c>
      <c r="H172" t="s">
        <v>86</v>
      </c>
      <c r="I172" t="s">
        <v>80</v>
      </c>
      <c r="J172" t="s">
        <v>446</v>
      </c>
      <c r="K172" t="s">
        <v>108</v>
      </c>
      <c r="L172" t="s">
        <v>502</v>
      </c>
      <c r="M172" s="7" t="s">
        <v>504</v>
      </c>
      <c r="N172" s="5">
        <v>44563</v>
      </c>
      <c r="O172" s="5">
        <v>44926</v>
      </c>
      <c r="R172" s="8">
        <v>524</v>
      </c>
      <c r="W172" t="s">
        <v>83</v>
      </c>
      <c r="Y172" t="s">
        <v>86</v>
      </c>
      <c r="Z172" s="5">
        <v>44672</v>
      </c>
      <c r="AA172" s="5">
        <v>44651</v>
      </c>
    </row>
    <row r="173" spans="1:27" x14ac:dyDescent="0.25">
      <c r="A173">
        <v>2022</v>
      </c>
      <c r="B173" s="5">
        <v>44562</v>
      </c>
      <c r="C173" s="5">
        <v>44651</v>
      </c>
      <c r="D173" t="s">
        <v>72</v>
      </c>
      <c r="E173">
        <v>242</v>
      </c>
      <c r="F173" t="s">
        <v>84</v>
      </c>
      <c r="H173" t="s">
        <v>86</v>
      </c>
      <c r="I173" t="s">
        <v>80</v>
      </c>
      <c r="J173" t="s">
        <v>505</v>
      </c>
      <c r="K173" t="s">
        <v>506</v>
      </c>
      <c r="L173" t="s">
        <v>342</v>
      </c>
      <c r="M173" s="7" t="s">
        <v>507</v>
      </c>
      <c r="N173" s="5">
        <v>44563</v>
      </c>
      <c r="O173" s="5">
        <v>44926</v>
      </c>
      <c r="R173" s="8">
        <v>5083</v>
      </c>
      <c r="W173" t="s">
        <v>83</v>
      </c>
      <c r="Y173" t="s">
        <v>86</v>
      </c>
      <c r="Z173" s="5">
        <v>44672</v>
      </c>
      <c r="AA173" s="5">
        <v>44651</v>
      </c>
    </row>
    <row r="174" spans="1:27" x14ac:dyDescent="0.25">
      <c r="A174">
        <v>2022</v>
      </c>
      <c r="B174" s="5">
        <v>44562</v>
      </c>
      <c r="C174" s="5">
        <v>44651</v>
      </c>
      <c r="D174" t="s">
        <v>72</v>
      </c>
      <c r="E174">
        <v>1198</v>
      </c>
      <c r="F174" t="s">
        <v>84</v>
      </c>
      <c r="H174" t="s">
        <v>86</v>
      </c>
      <c r="I174" t="s">
        <v>80</v>
      </c>
      <c r="J174" t="s">
        <v>508</v>
      </c>
      <c r="K174" t="s">
        <v>337</v>
      </c>
      <c r="L174" t="s">
        <v>509</v>
      </c>
      <c r="M174" s="7" t="s">
        <v>510</v>
      </c>
      <c r="N174" s="5">
        <v>44563</v>
      </c>
      <c r="O174" s="5">
        <v>44926</v>
      </c>
      <c r="R174" s="8">
        <v>655</v>
      </c>
      <c r="W174" t="s">
        <v>83</v>
      </c>
      <c r="Y174" t="s">
        <v>86</v>
      </c>
      <c r="Z174" s="5">
        <v>44672</v>
      </c>
      <c r="AA174" s="5">
        <v>44651</v>
      </c>
    </row>
    <row r="175" spans="1:27" x14ac:dyDescent="0.25">
      <c r="A175">
        <v>2022</v>
      </c>
      <c r="B175" s="5">
        <v>44562</v>
      </c>
      <c r="C175" s="5">
        <v>44651</v>
      </c>
      <c r="D175" t="s">
        <v>72</v>
      </c>
      <c r="E175">
        <v>1253</v>
      </c>
      <c r="F175" t="s">
        <v>84</v>
      </c>
      <c r="H175" t="s">
        <v>86</v>
      </c>
      <c r="I175" t="s">
        <v>80</v>
      </c>
      <c r="J175" t="s">
        <v>511</v>
      </c>
      <c r="K175" t="s">
        <v>88</v>
      </c>
      <c r="L175" t="s">
        <v>216</v>
      </c>
      <c r="M175" s="7" t="s">
        <v>326</v>
      </c>
      <c r="N175" s="5">
        <v>44563</v>
      </c>
      <c r="O175" s="5">
        <v>44926</v>
      </c>
      <c r="R175" s="8">
        <v>350</v>
      </c>
      <c r="W175" t="s">
        <v>83</v>
      </c>
      <c r="Y175" t="s">
        <v>86</v>
      </c>
      <c r="Z175" s="5">
        <v>44672</v>
      </c>
      <c r="AA175" s="5">
        <v>44651</v>
      </c>
    </row>
    <row r="176" spans="1:27" x14ac:dyDescent="0.25">
      <c r="A176">
        <v>2022</v>
      </c>
      <c r="B176" s="5">
        <v>44562</v>
      </c>
      <c r="C176" s="5">
        <v>44651</v>
      </c>
      <c r="D176" t="s">
        <v>72</v>
      </c>
      <c r="E176">
        <v>557</v>
      </c>
      <c r="F176" t="s">
        <v>84</v>
      </c>
      <c r="H176" t="s">
        <v>86</v>
      </c>
      <c r="I176" t="s">
        <v>80</v>
      </c>
      <c r="J176" t="s">
        <v>512</v>
      </c>
      <c r="K176" t="s">
        <v>506</v>
      </c>
      <c r="L176" t="s">
        <v>342</v>
      </c>
      <c r="M176" s="7" t="s">
        <v>513</v>
      </c>
      <c r="N176" s="5">
        <v>44563</v>
      </c>
      <c r="O176" s="5">
        <v>44926</v>
      </c>
      <c r="R176" s="8">
        <v>655</v>
      </c>
      <c r="W176" t="s">
        <v>83</v>
      </c>
      <c r="Y176" t="s">
        <v>86</v>
      </c>
      <c r="Z176" s="5">
        <v>44672</v>
      </c>
      <c r="AA176" s="5">
        <v>44651</v>
      </c>
    </row>
    <row r="177" spans="1:27" x14ac:dyDescent="0.25">
      <c r="A177">
        <v>2022</v>
      </c>
      <c r="B177" s="5">
        <v>44562</v>
      </c>
      <c r="C177" s="5">
        <v>44651</v>
      </c>
      <c r="D177" t="s">
        <v>72</v>
      </c>
      <c r="E177">
        <v>443</v>
      </c>
      <c r="F177" t="s">
        <v>84</v>
      </c>
      <c r="H177" t="s">
        <v>86</v>
      </c>
      <c r="I177" t="s">
        <v>80</v>
      </c>
      <c r="J177" t="s">
        <v>514</v>
      </c>
      <c r="K177" t="s">
        <v>202</v>
      </c>
      <c r="L177" t="s">
        <v>89</v>
      </c>
      <c r="M177" s="7" t="s">
        <v>515</v>
      </c>
      <c r="N177" s="5">
        <v>44563</v>
      </c>
      <c r="O177" s="5">
        <v>44926</v>
      </c>
      <c r="R177" s="8">
        <v>655</v>
      </c>
      <c r="W177" t="s">
        <v>83</v>
      </c>
      <c r="Y177" t="s">
        <v>86</v>
      </c>
      <c r="Z177" s="5">
        <v>44672</v>
      </c>
      <c r="AA177" s="5">
        <v>44651</v>
      </c>
    </row>
    <row r="178" spans="1:27" x14ac:dyDescent="0.25">
      <c r="A178">
        <v>2022</v>
      </c>
      <c r="B178" s="5">
        <v>44562</v>
      </c>
      <c r="C178" s="5">
        <v>44651</v>
      </c>
      <c r="D178" t="s">
        <v>72</v>
      </c>
      <c r="E178">
        <v>1675</v>
      </c>
      <c r="F178" t="s">
        <v>84</v>
      </c>
      <c r="H178" t="s">
        <v>86</v>
      </c>
      <c r="I178" t="s">
        <v>80</v>
      </c>
      <c r="J178" t="s">
        <v>516</v>
      </c>
      <c r="K178" t="s">
        <v>153</v>
      </c>
      <c r="L178" t="s">
        <v>506</v>
      </c>
      <c r="M178" s="7" t="s">
        <v>517</v>
      </c>
      <c r="N178" s="5">
        <v>44563</v>
      </c>
      <c r="O178" s="5">
        <v>44926</v>
      </c>
      <c r="R178" s="8">
        <v>655</v>
      </c>
      <c r="W178" t="s">
        <v>83</v>
      </c>
      <c r="Y178" t="s">
        <v>86</v>
      </c>
      <c r="Z178" s="5">
        <v>44672</v>
      </c>
      <c r="AA178" s="5">
        <v>44651</v>
      </c>
    </row>
    <row r="179" spans="1:27" x14ac:dyDescent="0.25">
      <c r="A179">
        <v>2022</v>
      </c>
      <c r="B179" s="5">
        <v>44562</v>
      </c>
      <c r="C179" s="5">
        <v>44651</v>
      </c>
      <c r="D179" t="s">
        <v>72</v>
      </c>
      <c r="E179">
        <v>1370</v>
      </c>
      <c r="F179" t="s">
        <v>84</v>
      </c>
      <c r="H179" t="s">
        <v>86</v>
      </c>
      <c r="I179" t="s">
        <v>80</v>
      </c>
      <c r="J179" t="s">
        <v>518</v>
      </c>
      <c r="K179" t="s">
        <v>153</v>
      </c>
      <c r="L179" t="s">
        <v>354</v>
      </c>
      <c r="M179" s="7"/>
      <c r="N179" s="5">
        <v>44563</v>
      </c>
      <c r="O179" s="5">
        <v>44926</v>
      </c>
      <c r="R179" s="8">
        <v>655</v>
      </c>
      <c r="W179" t="s">
        <v>83</v>
      </c>
      <c r="Y179" t="s">
        <v>86</v>
      </c>
      <c r="Z179" s="5">
        <v>44672</v>
      </c>
      <c r="AA179" s="5">
        <v>44651</v>
      </c>
    </row>
    <row r="180" spans="1:27" x14ac:dyDescent="0.25">
      <c r="A180">
        <v>2022</v>
      </c>
      <c r="B180" s="5">
        <v>44562</v>
      </c>
      <c r="C180" s="5">
        <v>44651</v>
      </c>
      <c r="D180" t="s">
        <v>72</v>
      </c>
      <c r="E180">
        <v>65</v>
      </c>
      <c r="F180" t="s">
        <v>84</v>
      </c>
      <c r="H180" t="s">
        <v>86</v>
      </c>
      <c r="I180" t="s">
        <v>80</v>
      </c>
      <c r="J180" t="s">
        <v>519</v>
      </c>
      <c r="K180" t="s">
        <v>247</v>
      </c>
      <c r="L180" t="s">
        <v>153</v>
      </c>
      <c r="M180" s="7"/>
      <c r="N180" s="5">
        <v>44563</v>
      </c>
      <c r="O180" s="5">
        <v>44926</v>
      </c>
      <c r="R180" s="8">
        <v>1969</v>
      </c>
      <c r="W180" t="s">
        <v>83</v>
      </c>
      <c r="Y180" t="s">
        <v>86</v>
      </c>
      <c r="Z180" s="5">
        <v>44672</v>
      </c>
      <c r="AA180" s="5">
        <v>44651</v>
      </c>
    </row>
    <row r="181" spans="1:27" x14ac:dyDescent="0.25">
      <c r="A181">
        <v>2022</v>
      </c>
      <c r="B181" s="5">
        <v>44562</v>
      </c>
      <c r="C181" s="5">
        <v>44651</v>
      </c>
      <c r="D181" t="s">
        <v>72</v>
      </c>
      <c r="E181">
        <v>447</v>
      </c>
      <c r="F181" t="s">
        <v>84</v>
      </c>
      <c r="H181" t="s">
        <v>86</v>
      </c>
      <c r="I181" t="s">
        <v>80</v>
      </c>
      <c r="J181" t="s">
        <v>520</v>
      </c>
      <c r="K181" t="s">
        <v>108</v>
      </c>
      <c r="L181" t="s">
        <v>124</v>
      </c>
      <c r="M181" s="7" t="s">
        <v>521</v>
      </c>
      <c r="N181" s="5">
        <v>44563</v>
      </c>
      <c r="O181" s="5">
        <v>44926</v>
      </c>
      <c r="R181" s="8">
        <v>655</v>
      </c>
      <c r="W181" t="s">
        <v>83</v>
      </c>
      <c r="Y181" t="s">
        <v>86</v>
      </c>
      <c r="Z181" s="5">
        <v>44672</v>
      </c>
      <c r="AA181" s="5">
        <v>44651</v>
      </c>
    </row>
    <row r="182" spans="1:27" x14ac:dyDescent="0.25">
      <c r="A182">
        <v>2022</v>
      </c>
      <c r="B182" s="5">
        <v>44562</v>
      </c>
      <c r="C182" s="5">
        <v>44651</v>
      </c>
      <c r="D182" t="s">
        <v>72</v>
      </c>
      <c r="E182">
        <v>566</v>
      </c>
      <c r="F182" t="s">
        <v>84</v>
      </c>
      <c r="H182" t="s">
        <v>86</v>
      </c>
      <c r="I182" t="s">
        <v>80</v>
      </c>
      <c r="J182" t="s">
        <v>522</v>
      </c>
      <c r="K182" t="s">
        <v>157</v>
      </c>
      <c r="L182" t="s">
        <v>193</v>
      </c>
      <c r="M182" s="7" t="s">
        <v>523</v>
      </c>
      <c r="N182" s="5">
        <v>44563</v>
      </c>
      <c r="O182" s="5">
        <v>44926</v>
      </c>
      <c r="R182" s="8">
        <v>655</v>
      </c>
      <c r="W182" t="s">
        <v>83</v>
      </c>
      <c r="Y182" t="s">
        <v>86</v>
      </c>
      <c r="Z182" s="5">
        <v>44672</v>
      </c>
      <c r="AA182" s="5">
        <v>44651</v>
      </c>
    </row>
    <row r="183" spans="1:27" x14ac:dyDescent="0.25">
      <c r="A183">
        <v>2022</v>
      </c>
      <c r="B183" s="5">
        <v>44562</v>
      </c>
      <c r="C183" s="5">
        <v>44651</v>
      </c>
      <c r="D183" t="s">
        <v>72</v>
      </c>
      <c r="E183">
        <v>1423</v>
      </c>
      <c r="F183" t="s">
        <v>84</v>
      </c>
      <c r="H183" t="s">
        <v>86</v>
      </c>
      <c r="I183" t="s">
        <v>80</v>
      </c>
      <c r="J183" t="s">
        <v>524</v>
      </c>
      <c r="K183" t="s">
        <v>233</v>
      </c>
      <c r="L183" t="s">
        <v>525</v>
      </c>
      <c r="M183" s="7" t="s">
        <v>526</v>
      </c>
      <c r="N183" s="5">
        <v>44563</v>
      </c>
      <c r="O183" s="5">
        <v>44926</v>
      </c>
      <c r="R183" s="8">
        <v>979</v>
      </c>
      <c r="W183" t="s">
        <v>83</v>
      </c>
      <c r="Y183" t="s">
        <v>86</v>
      </c>
      <c r="Z183" s="5">
        <v>44672</v>
      </c>
      <c r="AA183" s="5">
        <v>44651</v>
      </c>
    </row>
    <row r="184" spans="1:27" x14ac:dyDescent="0.25">
      <c r="A184">
        <v>2022</v>
      </c>
      <c r="B184" s="5">
        <v>44562</v>
      </c>
      <c r="C184" s="5">
        <v>44651</v>
      </c>
      <c r="D184" t="s">
        <v>72</v>
      </c>
      <c r="E184">
        <v>1662</v>
      </c>
      <c r="F184" t="s">
        <v>84</v>
      </c>
      <c r="H184" t="s">
        <v>86</v>
      </c>
      <c r="I184" t="s">
        <v>80</v>
      </c>
      <c r="J184" t="s">
        <v>527</v>
      </c>
      <c r="K184" t="s">
        <v>186</v>
      </c>
      <c r="L184" t="s">
        <v>528</v>
      </c>
      <c r="M184" s="7" t="s">
        <v>529</v>
      </c>
      <c r="N184" s="5">
        <v>44563</v>
      </c>
      <c r="O184" s="5">
        <v>44926</v>
      </c>
      <c r="R184" s="8">
        <v>3000</v>
      </c>
      <c r="W184" t="s">
        <v>83</v>
      </c>
      <c r="Y184" t="s">
        <v>86</v>
      </c>
      <c r="Z184" s="5">
        <v>44672</v>
      </c>
      <c r="AA184" s="5">
        <v>44651</v>
      </c>
    </row>
    <row r="185" spans="1:27" x14ac:dyDescent="0.25">
      <c r="A185">
        <v>2022</v>
      </c>
      <c r="B185" s="5">
        <v>44562</v>
      </c>
      <c r="C185" s="5">
        <v>44651</v>
      </c>
      <c r="D185" t="s">
        <v>72</v>
      </c>
      <c r="E185">
        <v>1413</v>
      </c>
      <c r="F185" t="s">
        <v>84</v>
      </c>
      <c r="H185" t="s">
        <v>86</v>
      </c>
      <c r="I185" t="s">
        <v>80</v>
      </c>
      <c r="J185" t="s">
        <v>527</v>
      </c>
      <c r="K185" t="s">
        <v>186</v>
      </c>
      <c r="L185" t="s">
        <v>528</v>
      </c>
      <c r="M185" s="7" t="s">
        <v>530</v>
      </c>
      <c r="N185" s="5">
        <v>44563</v>
      </c>
      <c r="O185" s="5">
        <v>44926</v>
      </c>
      <c r="R185" s="8">
        <v>655</v>
      </c>
      <c r="W185" t="s">
        <v>83</v>
      </c>
      <c r="Y185" t="s">
        <v>86</v>
      </c>
      <c r="Z185" s="5">
        <v>44672</v>
      </c>
      <c r="AA185" s="5">
        <v>44651</v>
      </c>
    </row>
    <row r="186" spans="1:27" x14ac:dyDescent="0.25">
      <c r="A186">
        <v>2022</v>
      </c>
      <c r="B186" s="5">
        <v>44562</v>
      </c>
      <c r="C186" s="5">
        <v>44651</v>
      </c>
      <c r="D186" t="s">
        <v>72</v>
      </c>
      <c r="E186">
        <v>1448</v>
      </c>
      <c r="F186" t="s">
        <v>84</v>
      </c>
      <c r="H186" t="s">
        <v>86</v>
      </c>
      <c r="I186" t="s">
        <v>80</v>
      </c>
      <c r="J186" t="s">
        <v>531</v>
      </c>
      <c r="K186" t="s">
        <v>532</v>
      </c>
      <c r="L186" t="s">
        <v>533</v>
      </c>
      <c r="M186" s="7" t="s">
        <v>534</v>
      </c>
      <c r="N186" s="5">
        <v>44563</v>
      </c>
      <c r="O186" s="5">
        <v>44926</v>
      </c>
      <c r="R186" s="8">
        <v>655</v>
      </c>
      <c r="W186" t="s">
        <v>83</v>
      </c>
      <c r="Y186" t="s">
        <v>86</v>
      </c>
      <c r="Z186" s="5">
        <v>44672</v>
      </c>
      <c r="AA186" s="5">
        <v>44651</v>
      </c>
    </row>
    <row r="187" spans="1:27" x14ac:dyDescent="0.25">
      <c r="A187">
        <v>2022</v>
      </c>
      <c r="B187" s="5">
        <v>44562</v>
      </c>
      <c r="C187" s="5">
        <v>44651</v>
      </c>
      <c r="D187" t="s">
        <v>72</v>
      </c>
      <c r="E187">
        <v>879</v>
      </c>
      <c r="F187" t="s">
        <v>84</v>
      </c>
      <c r="H187" t="s">
        <v>86</v>
      </c>
      <c r="I187" t="s">
        <v>80</v>
      </c>
      <c r="J187" t="s">
        <v>531</v>
      </c>
      <c r="K187" t="s">
        <v>532</v>
      </c>
      <c r="L187" t="s">
        <v>533</v>
      </c>
      <c r="M187" s="7" t="s">
        <v>535</v>
      </c>
      <c r="N187" s="5">
        <v>44563</v>
      </c>
      <c r="O187" s="5">
        <v>44926</v>
      </c>
      <c r="R187" s="8">
        <v>655</v>
      </c>
      <c r="W187" t="s">
        <v>83</v>
      </c>
      <c r="Y187" t="s">
        <v>86</v>
      </c>
      <c r="Z187" s="5">
        <v>44672</v>
      </c>
      <c r="AA187" s="5">
        <v>44651</v>
      </c>
    </row>
    <row r="188" spans="1:27" x14ac:dyDescent="0.25">
      <c r="A188">
        <v>2022</v>
      </c>
      <c r="B188" s="5">
        <v>44562</v>
      </c>
      <c r="C188" s="5">
        <v>44651</v>
      </c>
      <c r="D188" t="s">
        <v>72</v>
      </c>
      <c r="E188">
        <v>1458</v>
      </c>
      <c r="F188" t="s">
        <v>84</v>
      </c>
      <c r="H188" t="s">
        <v>86</v>
      </c>
      <c r="I188" t="s">
        <v>80</v>
      </c>
      <c r="J188" t="s">
        <v>536</v>
      </c>
      <c r="K188" t="s">
        <v>537</v>
      </c>
      <c r="L188" t="s">
        <v>538</v>
      </c>
      <c r="M188" s="7" t="s">
        <v>539</v>
      </c>
      <c r="N188" s="5">
        <v>44563</v>
      </c>
      <c r="O188" s="5">
        <v>44926</v>
      </c>
      <c r="R188" s="8">
        <v>1970</v>
      </c>
      <c r="W188" t="s">
        <v>83</v>
      </c>
      <c r="Y188" t="s">
        <v>86</v>
      </c>
      <c r="Z188" s="5">
        <v>44672</v>
      </c>
      <c r="AA188" s="5">
        <v>44651</v>
      </c>
    </row>
    <row r="189" spans="1:27" x14ac:dyDescent="0.25">
      <c r="A189">
        <v>2022</v>
      </c>
      <c r="B189" s="5">
        <v>44562</v>
      </c>
      <c r="C189" s="5">
        <v>44651</v>
      </c>
      <c r="D189" t="s">
        <v>72</v>
      </c>
      <c r="E189">
        <v>460</v>
      </c>
      <c r="F189" t="s">
        <v>84</v>
      </c>
      <c r="H189" t="s">
        <v>86</v>
      </c>
      <c r="I189" t="s">
        <v>80</v>
      </c>
      <c r="J189" t="s">
        <v>291</v>
      </c>
      <c r="K189" t="s">
        <v>540</v>
      </c>
      <c r="L189" t="s">
        <v>541</v>
      </c>
      <c r="M189" s="7" t="s">
        <v>542</v>
      </c>
      <c r="N189" s="5">
        <v>44563</v>
      </c>
      <c r="O189" s="5">
        <v>44926</v>
      </c>
      <c r="R189" s="8">
        <v>1198</v>
      </c>
      <c r="W189" t="s">
        <v>83</v>
      </c>
      <c r="Y189" t="s">
        <v>86</v>
      </c>
      <c r="Z189" s="5">
        <v>44672</v>
      </c>
      <c r="AA189" s="5">
        <v>44651</v>
      </c>
    </row>
    <row r="190" spans="1:27" x14ac:dyDescent="0.25">
      <c r="A190">
        <v>2022</v>
      </c>
      <c r="B190" s="5">
        <v>44562</v>
      </c>
      <c r="C190" s="5">
        <v>44651</v>
      </c>
      <c r="D190" t="s">
        <v>72</v>
      </c>
      <c r="E190">
        <v>1054</v>
      </c>
      <c r="F190" t="s">
        <v>84</v>
      </c>
      <c r="H190" t="s">
        <v>86</v>
      </c>
      <c r="I190" t="s">
        <v>80</v>
      </c>
      <c r="J190" t="s">
        <v>543</v>
      </c>
      <c r="K190" t="s">
        <v>544</v>
      </c>
      <c r="L190" t="s">
        <v>202</v>
      </c>
      <c r="M190" s="7" t="s">
        <v>545</v>
      </c>
      <c r="N190" s="5">
        <v>44563</v>
      </c>
      <c r="O190" s="5">
        <v>44926</v>
      </c>
      <c r="R190" s="8">
        <v>655</v>
      </c>
      <c r="W190" t="s">
        <v>83</v>
      </c>
      <c r="Y190" t="s">
        <v>86</v>
      </c>
      <c r="Z190" s="5">
        <v>44672</v>
      </c>
      <c r="AA190" s="5">
        <v>44651</v>
      </c>
    </row>
    <row r="191" spans="1:27" x14ac:dyDescent="0.25">
      <c r="A191">
        <v>2022</v>
      </c>
      <c r="B191" s="5">
        <v>44562</v>
      </c>
      <c r="C191" s="5">
        <v>44651</v>
      </c>
      <c r="D191" t="s">
        <v>72</v>
      </c>
      <c r="E191">
        <v>452</v>
      </c>
      <c r="F191" t="s">
        <v>84</v>
      </c>
      <c r="H191" t="s">
        <v>86</v>
      </c>
      <c r="I191" t="s">
        <v>80</v>
      </c>
      <c r="J191" t="s">
        <v>543</v>
      </c>
      <c r="K191" t="s">
        <v>544</v>
      </c>
      <c r="L191" t="s">
        <v>202</v>
      </c>
      <c r="M191" s="7" t="s">
        <v>546</v>
      </c>
      <c r="N191" s="5">
        <v>44563</v>
      </c>
      <c r="O191" s="5">
        <v>44926</v>
      </c>
      <c r="R191" s="8">
        <v>1198</v>
      </c>
      <c r="W191" t="s">
        <v>83</v>
      </c>
      <c r="Y191" t="s">
        <v>86</v>
      </c>
      <c r="Z191" s="5">
        <v>44672</v>
      </c>
      <c r="AA191" s="5">
        <v>44651</v>
      </c>
    </row>
    <row r="192" spans="1:27" x14ac:dyDescent="0.25">
      <c r="A192">
        <v>2022</v>
      </c>
      <c r="B192" s="5">
        <v>44562</v>
      </c>
      <c r="C192" s="5">
        <v>44651</v>
      </c>
      <c r="D192" t="s">
        <v>72</v>
      </c>
      <c r="E192">
        <v>499</v>
      </c>
      <c r="F192" t="s">
        <v>84</v>
      </c>
      <c r="H192" t="s">
        <v>86</v>
      </c>
      <c r="I192" t="s">
        <v>80</v>
      </c>
      <c r="J192" t="s">
        <v>547</v>
      </c>
      <c r="K192" t="s">
        <v>548</v>
      </c>
      <c r="L192" t="s">
        <v>223</v>
      </c>
      <c r="M192" s="7" t="s">
        <v>549</v>
      </c>
      <c r="N192" s="5">
        <v>44563</v>
      </c>
      <c r="O192" s="5">
        <v>44926</v>
      </c>
      <c r="R192" s="8">
        <v>655</v>
      </c>
      <c r="W192" t="s">
        <v>83</v>
      </c>
      <c r="Y192" t="s">
        <v>86</v>
      </c>
      <c r="Z192" s="5">
        <v>44672</v>
      </c>
      <c r="AA192" s="5">
        <v>44651</v>
      </c>
    </row>
    <row r="193" spans="1:27" x14ac:dyDescent="0.25">
      <c r="A193">
        <v>2022</v>
      </c>
      <c r="B193" s="5">
        <v>44562</v>
      </c>
      <c r="C193" s="5">
        <v>44651</v>
      </c>
      <c r="D193" t="s">
        <v>72</v>
      </c>
      <c r="E193">
        <v>635</v>
      </c>
      <c r="F193" t="s">
        <v>84</v>
      </c>
      <c r="H193" t="s">
        <v>86</v>
      </c>
      <c r="I193" t="s">
        <v>80</v>
      </c>
      <c r="J193" t="s">
        <v>550</v>
      </c>
      <c r="K193" t="s">
        <v>162</v>
      </c>
      <c r="L193" t="s">
        <v>551</v>
      </c>
      <c r="M193" s="7" t="s">
        <v>552</v>
      </c>
      <c r="N193" s="5">
        <v>44563</v>
      </c>
      <c r="O193" s="5">
        <v>44926</v>
      </c>
      <c r="R193" s="8">
        <v>2298</v>
      </c>
      <c r="W193" t="s">
        <v>83</v>
      </c>
      <c r="Y193" t="s">
        <v>86</v>
      </c>
      <c r="Z193" s="5">
        <v>44672</v>
      </c>
      <c r="AA193" s="5">
        <v>44651</v>
      </c>
    </row>
    <row r="194" spans="1:27" x14ac:dyDescent="0.25">
      <c r="A194">
        <v>2022</v>
      </c>
      <c r="B194" s="5">
        <v>44562</v>
      </c>
      <c r="C194" s="5">
        <v>44651</v>
      </c>
      <c r="D194" t="s">
        <v>72</v>
      </c>
      <c r="E194">
        <v>1651</v>
      </c>
      <c r="F194" t="s">
        <v>84</v>
      </c>
      <c r="H194" t="s">
        <v>86</v>
      </c>
      <c r="I194" t="s">
        <v>80</v>
      </c>
      <c r="J194" t="s">
        <v>553</v>
      </c>
      <c r="K194" t="s">
        <v>121</v>
      </c>
      <c r="L194" t="s">
        <v>216</v>
      </c>
      <c r="M194" s="7" t="s">
        <v>554</v>
      </c>
      <c r="N194" s="5">
        <v>44563</v>
      </c>
      <c r="O194" s="5">
        <v>44926</v>
      </c>
      <c r="R194" s="8">
        <v>655</v>
      </c>
      <c r="W194" t="s">
        <v>83</v>
      </c>
      <c r="Y194" t="s">
        <v>86</v>
      </c>
      <c r="Z194" s="5">
        <v>44672</v>
      </c>
      <c r="AA194" s="5">
        <v>44651</v>
      </c>
    </row>
    <row r="195" spans="1:27" x14ac:dyDescent="0.25">
      <c r="A195">
        <v>2022</v>
      </c>
      <c r="B195" s="5">
        <v>44562</v>
      </c>
      <c r="C195" s="5">
        <v>44651</v>
      </c>
      <c r="D195" t="s">
        <v>72</v>
      </c>
      <c r="E195">
        <v>201</v>
      </c>
      <c r="F195" t="s">
        <v>84</v>
      </c>
      <c r="H195" t="s">
        <v>86</v>
      </c>
      <c r="I195" t="s">
        <v>80</v>
      </c>
      <c r="J195" t="s">
        <v>555</v>
      </c>
      <c r="K195" t="s">
        <v>127</v>
      </c>
      <c r="L195" t="s">
        <v>186</v>
      </c>
      <c r="M195" s="7" t="s">
        <v>556</v>
      </c>
      <c r="N195" s="5">
        <v>44563</v>
      </c>
      <c r="O195" s="5">
        <v>44926</v>
      </c>
      <c r="R195" s="8">
        <v>655</v>
      </c>
      <c r="W195" t="s">
        <v>83</v>
      </c>
      <c r="Y195" t="s">
        <v>86</v>
      </c>
      <c r="Z195" s="5">
        <v>44672</v>
      </c>
      <c r="AA195" s="5">
        <v>44651</v>
      </c>
    </row>
    <row r="196" spans="1:27" x14ac:dyDescent="0.25">
      <c r="A196">
        <v>2022</v>
      </c>
      <c r="B196" s="5">
        <v>44562</v>
      </c>
      <c r="C196" s="5">
        <v>44651</v>
      </c>
      <c r="D196" t="s">
        <v>72</v>
      </c>
      <c r="E196">
        <v>204</v>
      </c>
      <c r="F196" t="s">
        <v>84</v>
      </c>
      <c r="H196" t="s">
        <v>86</v>
      </c>
      <c r="I196" t="s">
        <v>80</v>
      </c>
      <c r="J196" t="s">
        <v>557</v>
      </c>
      <c r="K196" t="s">
        <v>259</v>
      </c>
      <c r="L196" t="s">
        <v>136</v>
      </c>
      <c r="M196" s="7" t="s">
        <v>558</v>
      </c>
      <c r="N196" s="5">
        <v>44563</v>
      </c>
      <c r="O196" s="5">
        <v>44926</v>
      </c>
      <c r="R196" s="8">
        <v>2780</v>
      </c>
      <c r="W196" t="s">
        <v>83</v>
      </c>
      <c r="Y196" t="s">
        <v>86</v>
      </c>
      <c r="Z196" s="5">
        <v>44672</v>
      </c>
      <c r="AA196" s="5">
        <v>44651</v>
      </c>
    </row>
    <row r="197" spans="1:27" x14ac:dyDescent="0.25">
      <c r="A197">
        <v>2022</v>
      </c>
      <c r="B197" s="5">
        <v>44562</v>
      </c>
      <c r="C197" s="5">
        <v>44651</v>
      </c>
      <c r="D197" t="s">
        <v>72</v>
      </c>
      <c r="E197">
        <v>280</v>
      </c>
      <c r="F197" t="s">
        <v>84</v>
      </c>
      <c r="H197" t="s">
        <v>86</v>
      </c>
      <c r="I197" t="s">
        <v>80</v>
      </c>
      <c r="J197" t="s">
        <v>198</v>
      </c>
      <c r="K197" t="s">
        <v>537</v>
      </c>
      <c r="L197" t="s">
        <v>413</v>
      </c>
      <c r="M197" s="7" t="s">
        <v>559</v>
      </c>
      <c r="N197" s="5">
        <v>44563</v>
      </c>
      <c r="O197" s="5">
        <v>44926</v>
      </c>
      <c r="R197" s="8">
        <v>655</v>
      </c>
      <c r="W197" t="s">
        <v>83</v>
      </c>
      <c r="Y197" t="s">
        <v>86</v>
      </c>
      <c r="Z197" s="5">
        <v>44672</v>
      </c>
      <c r="AA197" s="5">
        <v>44651</v>
      </c>
    </row>
    <row r="198" spans="1:27" x14ac:dyDescent="0.25">
      <c r="A198">
        <v>2022</v>
      </c>
      <c r="B198" s="5">
        <v>44562</v>
      </c>
      <c r="C198" s="5">
        <v>44651</v>
      </c>
      <c r="D198" t="s">
        <v>72</v>
      </c>
      <c r="E198">
        <v>987</v>
      </c>
      <c r="F198" t="s">
        <v>84</v>
      </c>
      <c r="H198" t="s">
        <v>86</v>
      </c>
      <c r="I198" t="s">
        <v>80</v>
      </c>
      <c r="J198" t="s">
        <v>560</v>
      </c>
      <c r="K198" t="s">
        <v>108</v>
      </c>
      <c r="L198" t="s">
        <v>114</v>
      </c>
      <c r="M198" s="7" t="s">
        <v>561</v>
      </c>
      <c r="N198" s="5">
        <v>44563</v>
      </c>
      <c r="O198" s="5">
        <v>44926</v>
      </c>
      <c r="R198" s="8">
        <v>655</v>
      </c>
      <c r="W198" t="s">
        <v>83</v>
      </c>
      <c r="Y198" t="s">
        <v>86</v>
      </c>
      <c r="Z198" s="5">
        <v>44672</v>
      </c>
      <c r="AA198" s="5">
        <v>44651</v>
      </c>
    </row>
    <row r="199" spans="1:27" x14ac:dyDescent="0.25">
      <c r="A199">
        <v>2022</v>
      </c>
      <c r="B199" s="5">
        <v>44562</v>
      </c>
      <c r="C199" s="5">
        <v>44651</v>
      </c>
      <c r="D199" t="s">
        <v>72</v>
      </c>
      <c r="E199">
        <v>1066</v>
      </c>
      <c r="F199" t="s">
        <v>84</v>
      </c>
      <c r="H199" t="s">
        <v>86</v>
      </c>
      <c r="I199" t="s">
        <v>80</v>
      </c>
      <c r="J199" t="s">
        <v>350</v>
      </c>
      <c r="K199" t="s">
        <v>562</v>
      </c>
      <c r="L199" t="s">
        <v>276</v>
      </c>
      <c r="M199" s="7" t="s">
        <v>563</v>
      </c>
      <c r="N199" s="5">
        <v>44563</v>
      </c>
      <c r="O199" s="5">
        <v>44926</v>
      </c>
      <c r="R199" s="8">
        <v>655</v>
      </c>
      <c r="W199" t="s">
        <v>83</v>
      </c>
      <c r="Y199" t="s">
        <v>86</v>
      </c>
      <c r="Z199" s="5">
        <v>44672</v>
      </c>
      <c r="AA199" s="5">
        <v>44651</v>
      </c>
    </row>
    <row r="200" spans="1:27" x14ac:dyDescent="0.25">
      <c r="A200">
        <v>2022</v>
      </c>
      <c r="B200" s="5">
        <v>44562</v>
      </c>
      <c r="C200" s="5">
        <v>44651</v>
      </c>
      <c r="D200" t="s">
        <v>72</v>
      </c>
      <c r="E200">
        <v>549</v>
      </c>
      <c r="F200" t="s">
        <v>84</v>
      </c>
      <c r="H200" t="s">
        <v>86</v>
      </c>
      <c r="I200" t="s">
        <v>80</v>
      </c>
      <c r="J200" t="s">
        <v>564</v>
      </c>
      <c r="K200" t="s">
        <v>194</v>
      </c>
      <c r="L200" t="s">
        <v>162</v>
      </c>
      <c r="M200" s="7" t="s">
        <v>565</v>
      </c>
      <c r="N200" s="5">
        <v>44563</v>
      </c>
      <c r="O200" s="5">
        <v>44926</v>
      </c>
      <c r="R200" s="8">
        <v>328</v>
      </c>
      <c r="W200" t="s">
        <v>83</v>
      </c>
      <c r="Y200" t="s">
        <v>86</v>
      </c>
      <c r="Z200" s="5">
        <v>44672</v>
      </c>
      <c r="AA200" s="5">
        <v>44651</v>
      </c>
    </row>
    <row r="201" spans="1:27" x14ac:dyDescent="0.25">
      <c r="A201">
        <v>2022</v>
      </c>
      <c r="B201" s="5">
        <v>44562</v>
      </c>
      <c r="C201" s="5">
        <v>44651</v>
      </c>
      <c r="D201" t="s">
        <v>72</v>
      </c>
      <c r="E201">
        <v>1371</v>
      </c>
      <c r="F201" t="s">
        <v>84</v>
      </c>
      <c r="H201" t="s">
        <v>86</v>
      </c>
      <c r="I201" t="s">
        <v>80</v>
      </c>
      <c r="J201" t="s">
        <v>566</v>
      </c>
      <c r="K201" t="s">
        <v>567</v>
      </c>
      <c r="L201" t="s">
        <v>568</v>
      </c>
      <c r="M201" s="7"/>
      <c r="N201" s="5">
        <v>44563</v>
      </c>
      <c r="O201" s="5">
        <v>44926</v>
      </c>
      <c r="R201" s="8">
        <v>655</v>
      </c>
      <c r="W201" t="s">
        <v>83</v>
      </c>
      <c r="Y201" t="s">
        <v>86</v>
      </c>
      <c r="Z201" s="5">
        <v>44672</v>
      </c>
      <c r="AA201" s="5">
        <v>44651</v>
      </c>
    </row>
    <row r="202" spans="1:27" x14ac:dyDescent="0.25">
      <c r="A202">
        <v>2022</v>
      </c>
      <c r="B202" s="5">
        <v>44562</v>
      </c>
      <c r="C202" s="5">
        <v>44651</v>
      </c>
      <c r="D202" t="s">
        <v>72</v>
      </c>
      <c r="E202">
        <v>1552</v>
      </c>
      <c r="F202" t="s">
        <v>84</v>
      </c>
      <c r="H202" t="s">
        <v>86</v>
      </c>
      <c r="I202" t="s">
        <v>80</v>
      </c>
      <c r="J202" t="s">
        <v>569</v>
      </c>
      <c r="K202" t="s">
        <v>153</v>
      </c>
      <c r="L202" t="s">
        <v>165</v>
      </c>
      <c r="M202" s="7"/>
      <c r="N202" s="5">
        <v>44563</v>
      </c>
      <c r="O202" s="5">
        <v>44926</v>
      </c>
      <c r="R202" s="8">
        <v>655</v>
      </c>
      <c r="W202" t="s">
        <v>83</v>
      </c>
      <c r="Y202" t="s">
        <v>86</v>
      </c>
      <c r="Z202" s="5">
        <v>44672</v>
      </c>
      <c r="AA202" s="5">
        <v>44651</v>
      </c>
    </row>
    <row r="203" spans="1:27" x14ac:dyDescent="0.25">
      <c r="A203">
        <v>2022</v>
      </c>
      <c r="B203" s="5">
        <v>44562</v>
      </c>
      <c r="C203" s="5">
        <v>44651</v>
      </c>
      <c r="D203" t="s">
        <v>72</v>
      </c>
      <c r="E203">
        <v>593</v>
      </c>
      <c r="F203" t="s">
        <v>84</v>
      </c>
      <c r="H203" t="s">
        <v>86</v>
      </c>
      <c r="I203" t="s">
        <v>80</v>
      </c>
      <c r="J203" t="s">
        <v>519</v>
      </c>
      <c r="K203" t="s">
        <v>108</v>
      </c>
      <c r="L203" t="s">
        <v>153</v>
      </c>
      <c r="M203" s="7" t="s">
        <v>214</v>
      </c>
      <c r="N203" s="5">
        <v>44563</v>
      </c>
      <c r="O203" s="5">
        <v>44926</v>
      </c>
      <c r="R203" s="8">
        <v>500</v>
      </c>
      <c r="W203" t="s">
        <v>83</v>
      </c>
      <c r="Y203" t="s">
        <v>86</v>
      </c>
      <c r="Z203" s="5">
        <v>44672</v>
      </c>
      <c r="AA203" s="5">
        <v>44651</v>
      </c>
    </row>
    <row r="204" spans="1:27" x14ac:dyDescent="0.25">
      <c r="A204">
        <v>2022</v>
      </c>
      <c r="B204" s="5">
        <v>44562</v>
      </c>
      <c r="C204" s="5">
        <v>44651</v>
      </c>
      <c r="D204" t="s">
        <v>72</v>
      </c>
      <c r="E204">
        <v>428</v>
      </c>
      <c r="F204" t="s">
        <v>84</v>
      </c>
      <c r="H204" t="s">
        <v>86</v>
      </c>
      <c r="I204" t="s">
        <v>80</v>
      </c>
      <c r="J204" t="s">
        <v>570</v>
      </c>
      <c r="K204" t="s">
        <v>151</v>
      </c>
      <c r="L204" t="s">
        <v>353</v>
      </c>
      <c r="M204" s="7" t="s">
        <v>571</v>
      </c>
      <c r="N204" s="5">
        <v>44563</v>
      </c>
      <c r="O204" s="5">
        <v>44926</v>
      </c>
      <c r="R204" s="8">
        <v>655</v>
      </c>
      <c r="W204" t="s">
        <v>83</v>
      </c>
      <c r="Y204" t="s">
        <v>86</v>
      </c>
      <c r="Z204" s="5">
        <v>44672</v>
      </c>
      <c r="AA204" s="5">
        <v>44651</v>
      </c>
    </row>
    <row r="205" spans="1:27" x14ac:dyDescent="0.25">
      <c r="A205">
        <v>2022</v>
      </c>
      <c r="B205" s="5">
        <v>44562</v>
      </c>
      <c r="C205" s="5">
        <v>44651</v>
      </c>
      <c r="D205" t="s">
        <v>72</v>
      </c>
      <c r="E205">
        <v>1004</v>
      </c>
      <c r="F205" t="s">
        <v>84</v>
      </c>
      <c r="H205" t="s">
        <v>86</v>
      </c>
      <c r="I205" t="s">
        <v>80</v>
      </c>
      <c r="J205" t="s">
        <v>572</v>
      </c>
      <c r="K205" t="s">
        <v>241</v>
      </c>
      <c r="L205" t="s">
        <v>132</v>
      </c>
      <c r="M205" s="7" t="s">
        <v>573</v>
      </c>
      <c r="N205" s="5">
        <v>44563</v>
      </c>
      <c r="O205" s="5">
        <v>44926</v>
      </c>
      <c r="R205" s="8">
        <v>655</v>
      </c>
      <c r="W205" t="s">
        <v>83</v>
      </c>
      <c r="Y205" t="s">
        <v>86</v>
      </c>
      <c r="Z205" s="5">
        <v>44672</v>
      </c>
      <c r="AA205" s="5">
        <v>44651</v>
      </c>
    </row>
    <row r="206" spans="1:27" x14ac:dyDescent="0.25">
      <c r="A206">
        <v>2022</v>
      </c>
      <c r="B206" s="5">
        <v>44562</v>
      </c>
      <c r="C206" s="5">
        <v>44651</v>
      </c>
      <c r="D206" t="s">
        <v>72</v>
      </c>
      <c r="E206">
        <v>340</v>
      </c>
      <c r="F206" t="s">
        <v>84</v>
      </c>
      <c r="H206" t="s">
        <v>86</v>
      </c>
      <c r="I206" t="s">
        <v>80</v>
      </c>
      <c r="J206" t="s">
        <v>574</v>
      </c>
      <c r="K206" t="s">
        <v>121</v>
      </c>
      <c r="L206" t="s">
        <v>575</v>
      </c>
      <c r="M206" s="7" t="s">
        <v>576</v>
      </c>
      <c r="N206" s="5">
        <v>44563</v>
      </c>
      <c r="O206" s="5">
        <v>44926</v>
      </c>
      <c r="R206" s="8">
        <v>41257</v>
      </c>
      <c r="W206" t="s">
        <v>83</v>
      </c>
      <c r="Y206" t="s">
        <v>86</v>
      </c>
      <c r="Z206" s="5">
        <v>44672</v>
      </c>
      <c r="AA206" s="5">
        <v>44651</v>
      </c>
    </row>
    <row r="207" spans="1:27" x14ac:dyDescent="0.25">
      <c r="A207">
        <v>2022</v>
      </c>
      <c r="B207" s="5">
        <v>44562</v>
      </c>
      <c r="C207" s="5">
        <v>44651</v>
      </c>
      <c r="D207" t="s">
        <v>72</v>
      </c>
      <c r="E207">
        <v>541</v>
      </c>
      <c r="F207" t="s">
        <v>84</v>
      </c>
      <c r="H207" t="s">
        <v>86</v>
      </c>
      <c r="I207" t="s">
        <v>80</v>
      </c>
      <c r="J207" t="s">
        <v>198</v>
      </c>
      <c r="K207" t="s">
        <v>577</v>
      </c>
      <c r="L207" t="s">
        <v>97</v>
      </c>
      <c r="M207" s="7" t="s">
        <v>578</v>
      </c>
      <c r="N207" s="5">
        <v>44563</v>
      </c>
      <c r="O207" s="5">
        <v>44926</v>
      </c>
      <c r="R207" s="8">
        <v>1198</v>
      </c>
      <c r="W207" t="s">
        <v>83</v>
      </c>
      <c r="Y207" t="s">
        <v>86</v>
      </c>
      <c r="Z207" s="5">
        <v>44672</v>
      </c>
      <c r="AA207" s="5">
        <v>44651</v>
      </c>
    </row>
    <row r="208" spans="1:27" x14ac:dyDescent="0.25">
      <c r="A208">
        <v>2022</v>
      </c>
      <c r="B208" s="5">
        <v>44562</v>
      </c>
      <c r="C208" s="5">
        <v>44651</v>
      </c>
      <c r="D208" t="s">
        <v>72</v>
      </c>
      <c r="E208">
        <v>233</v>
      </c>
      <c r="F208" t="s">
        <v>84</v>
      </c>
      <c r="H208" t="s">
        <v>86</v>
      </c>
      <c r="I208" t="s">
        <v>80</v>
      </c>
      <c r="J208" t="s">
        <v>579</v>
      </c>
      <c r="K208" t="s">
        <v>157</v>
      </c>
      <c r="L208" t="s">
        <v>405</v>
      </c>
      <c r="M208" s="7" t="s">
        <v>580</v>
      </c>
      <c r="N208" s="5">
        <v>44563</v>
      </c>
      <c r="O208" s="5">
        <v>44926</v>
      </c>
      <c r="R208" s="8">
        <v>2112</v>
      </c>
      <c r="W208" t="s">
        <v>83</v>
      </c>
      <c r="Y208" t="s">
        <v>86</v>
      </c>
      <c r="Z208" s="5">
        <v>44672</v>
      </c>
      <c r="AA208" s="5">
        <v>44651</v>
      </c>
    </row>
    <row r="209" spans="1:27" x14ac:dyDescent="0.25">
      <c r="A209">
        <v>2022</v>
      </c>
      <c r="B209" s="5">
        <v>44562</v>
      </c>
      <c r="C209" s="5">
        <v>44651</v>
      </c>
      <c r="D209" t="s">
        <v>72</v>
      </c>
      <c r="E209">
        <v>283</v>
      </c>
      <c r="F209" t="s">
        <v>84</v>
      </c>
      <c r="H209" t="s">
        <v>86</v>
      </c>
      <c r="I209" t="s">
        <v>80</v>
      </c>
      <c r="J209" t="s">
        <v>581</v>
      </c>
      <c r="K209" t="s">
        <v>186</v>
      </c>
      <c r="L209" t="s">
        <v>244</v>
      </c>
      <c r="M209" s="7" t="s">
        <v>582</v>
      </c>
      <c r="N209" s="5">
        <v>44563</v>
      </c>
      <c r="O209" s="5">
        <v>44926</v>
      </c>
      <c r="R209" s="8">
        <v>655</v>
      </c>
      <c r="W209" t="s">
        <v>83</v>
      </c>
      <c r="Y209" t="s">
        <v>86</v>
      </c>
      <c r="Z209" s="5">
        <v>44672</v>
      </c>
      <c r="AA209" s="5">
        <v>44651</v>
      </c>
    </row>
    <row r="210" spans="1:27" x14ac:dyDescent="0.25">
      <c r="A210">
        <v>2022</v>
      </c>
      <c r="B210" s="5">
        <v>44562</v>
      </c>
      <c r="C210" s="5">
        <v>44651</v>
      </c>
      <c r="D210" t="s">
        <v>72</v>
      </c>
      <c r="E210">
        <v>504</v>
      </c>
      <c r="F210" t="s">
        <v>84</v>
      </c>
      <c r="H210" t="s">
        <v>86</v>
      </c>
      <c r="I210" t="s">
        <v>80</v>
      </c>
      <c r="J210" t="s">
        <v>583</v>
      </c>
      <c r="K210" t="s">
        <v>108</v>
      </c>
      <c r="L210" t="s">
        <v>584</v>
      </c>
      <c r="M210" s="7"/>
      <c r="N210" s="5">
        <v>44563</v>
      </c>
      <c r="O210" s="5">
        <v>44926</v>
      </c>
      <c r="R210" s="8">
        <v>655</v>
      </c>
      <c r="W210" t="s">
        <v>83</v>
      </c>
      <c r="Y210" t="s">
        <v>86</v>
      </c>
      <c r="Z210" s="5">
        <v>44672</v>
      </c>
      <c r="AA210" s="5">
        <v>44651</v>
      </c>
    </row>
    <row r="211" spans="1:27" x14ac:dyDescent="0.25">
      <c r="A211">
        <v>2022</v>
      </c>
      <c r="B211" s="5">
        <v>44562</v>
      </c>
      <c r="C211" s="5">
        <v>44651</v>
      </c>
      <c r="D211" t="s">
        <v>72</v>
      </c>
      <c r="E211">
        <v>276</v>
      </c>
      <c r="F211" t="s">
        <v>84</v>
      </c>
      <c r="H211" t="s">
        <v>86</v>
      </c>
      <c r="I211" t="s">
        <v>80</v>
      </c>
      <c r="J211" t="s">
        <v>585</v>
      </c>
      <c r="K211" t="s">
        <v>157</v>
      </c>
      <c r="L211" t="s">
        <v>186</v>
      </c>
      <c r="M211" s="7" t="s">
        <v>159</v>
      </c>
      <c r="N211" s="5">
        <v>44563</v>
      </c>
      <c r="O211" s="5">
        <v>44926</v>
      </c>
      <c r="R211" s="8">
        <v>655</v>
      </c>
      <c r="W211" t="s">
        <v>83</v>
      </c>
      <c r="Y211" t="s">
        <v>86</v>
      </c>
      <c r="Z211" s="5">
        <v>44672</v>
      </c>
      <c r="AA211" s="5">
        <v>44651</v>
      </c>
    </row>
    <row r="212" spans="1:27" x14ac:dyDescent="0.25">
      <c r="A212">
        <v>2022</v>
      </c>
      <c r="B212" s="5">
        <v>44562</v>
      </c>
      <c r="C212" s="5">
        <v>44651</v>
      </c>
      <c r="D212" t="s">
        <v>72</v>
      </c>
      <c r="E212">
        <v>829</v>
      </c>
      <c r="F212" t="s">
        <v>84</v>
      </c>
      <c r="H212" t="s">
        <v>86</v>
      </c>
      <c r="I212" t="s">
        <v>80</v>
      </c>
      <c r="J212" t="s">
        <v>586</v>
      </c>
      <c r="K212" t="s">
        <v>587</v>
      </c>
      <c r="L212" t="s">
        <v>588</v>
      </c>
      <c r="M212" s="7" t="s">
        <v>589</v>
      </c>
      <c r="N212" s="5">
        <v>44563</v>
      </c>
      <c r="O212" s="5">
        <v>44926</v>
      </c>
      <c r="R212" s="8">
        <v>655</v>
      </c>
      <c r="W212" t="s">
        <v>83</v>
      </c>
      <c r="Y212" t="s">
        <v>86</v>
      </c>
      <c r="Z212" s="5">
        <v>44672</v>
      </c>
      <c r="AA212" s="5">
        <v>44651</v>
      </c>
    </row>
    <row r="213" spans="1:27" x14ac:dyDescent="0.25">
      <c r="A213">
        <v>2022</v>
      </c>
      <c r="B213" s="5">
        <v>44562</v>
      </c>
      <c r="C213" s="5">
        <v>44651</v>
      </c>
      <c r="D213" t="s">
        <v>72</v>
      </c>
      <c r="E213">
        <v>738</v>
      </c>
      <c r="F213" t="s">
        <v>84</v>
      </c>
      <c r="H213" t="s">
        <v>86</v>
      </c>
      <c r="I213" t="s">
        <v>80</v>
      </c>
      <c r="J213" t="s">
        <v>590</v>
      </c>
      <c r="K213" t="s">
        <v>114</v>
      </c>
      <c r="L213" t="s">
        <v>210</v>
      </c>
      <c r="M213" s="7" t="s">
        <v>591</v>
      </c>
      <c r="N213" s="5">
        <v>44563</v>
      </c>
      <c r="O213" s="5">
        <v>44926</v>
      </c>
      <c r="R213" s="8">
        <v>500</v>
      </c>
      <c r="W213" t="s">
        <v>83</v>
      </c>
      <c r="Y213" t="s">
        <v>86</v>
      </c>
      <c r="Z213" s="5">
        <v>44672</v>
      </c>
      <c r="AA213" s="5">
        <v>44651</v>
      </c>
    </row>
    <row r="214" spans="1:27" x14ac:dyDescent="0.25">
      <c r="A214">
        <v>2022</v>
      </c>
      <c r="B214" s="5">
        <v>44562</v>
      </c>
      <c r="C214" s="5">
        <v>44651</v>
      </c>
      <c r="D214" t="s">
        <v>72</v>
      </c>
      <c r="E214">
        <v>1658</v>
      </c>
      <c r="F214" t="s">
        <v>84</v>
      </c>
      <c r="H214" t="s">
        <v>86</v>
      </c>
      <c r="I214" t="s">
        <v>80</v>
      </c>
      <c r="J214" t="s">
        <v>592</v>
      </c>
      <c r="K214" t="s">
        <v>124</v>
      </c>
      <c r="L214" t="s">
        <v>174</v>
      </c>
      <c r="M214" s="7" t="s">
        <v>593</v>
      </c>
      <c r="N214" s="5">
        <v>44563</v>
      </c>
      <c r="O214" s="5">
        <v>44926</v>
      </c>
      <c r="R214" s="8">
        <v>797</v>
      </c>
      <c r="W214" t="s">
        <v>83</v>
      </c>
      <c r="Y214" t="s">
        <v>86</v>
      </c>
      <c r="Z214" s="5">
        <v>44672</v>
      </c>
      <c r="AA214" s="5">
        <v>44651</v>
      </c>
    </row>
    <row r="215" spans="1:27" x14ac:dyDescent="0.25">
      <c r="A215">
        <v>2022</v>
      </c>
      <c r="B215" s="5">
        <v>44562</v>
      </c>
      <c r="C215" s="5">
        <v>44651</v>
      </c>
      <c r="D215" t="s">
        <v>72</v>
      </c>
      <c r="E215">
        <v>1557</v>
      </c>
      <c r="F215" t="s">
        <v>84</v>
      </c>
      <c r="H215" t="s">
        <v>86</v>
      </c>
      <c r="I215" t="s">
        <v>80</v>
      </c>
      <c r="J215" t="s">
        <v>469</v>
      </c>
      <c r="K215" t="s">
        <v>132</v>
      </c>
      <c r="L215" t="s">
        <v>465</v>
      </c>
      <c r="M215" s="7" t="s">
        <v>594</v>
      </c>
      <c r="N215" s="5">
        <v>44563</v>
      </c>
      <c r="O215" s="5">
        <v>44926</v>
      </c>
      <c r="R215" s="8">
        <v>1970</v>
      </c>
      <c r="W215" t="s">
        <v>83</v>
      </c>
      <c r="Y215" t="s">
        <v>86</v>
      </c>
      <c r="Z215" s="5">
        <v>44672</v>
      </c>
      <c r="AA215" s="5">
        <v>44651</v>
      </c>
    </row>
    <row r="216" spans="1:27" x14ac:dyDescent="0.25">
      <c r="A216">
        <v>2022</v>
      </c>
      <c r="B216" s="5">
        <v>44562</v>
      </c>
      <c r="C216" s="5">
        <v>44651</v>
      </c>
      <c r="D216" t="s">
        <v>72</v>
      </c>
      <c r="E216">
        <v>254</v>
      </c>
      <c r="F216" t="s">
        <v>84</v>
      </c>
      <c r="H216" t="s">
        <v>86</v>
      </c>
      <c r="I216" t="s">
        <v>80</v>
      </c>
      <c r="J216" t="s">
        <v>572</v>
      </c>
      <c r="K216" t="s">
        <v>525</v>
      </c>
      <c r="L216" t="s">
        <v>595</v>
      </c>
      <c r="M216" s="7" t="s">
        <v>596</v>
      </c>
      <c r="N216" s="5">
        <v>44563</v>
      </c>
      <c r="O216" s="5">
        <v>44926</v>
      </c>
      <c r="R216" s="8">
        <v>655</v>
      </c>
      <c r="W216" t="s">
        <v>83</v>
      </c>
      <c r="Y216" t="s">
        <v>86</v>
      </c>
      <c r="Z216" s="5">
        <v>44672</v>
      </c>
      <c r="AA216" s="5">
        <v>44651</v>
      </c>
    </row>
    <row r="217" spans="1:27" x14ac:dyDescent="0.25">
      <c r="A217">
        <v>2022</v>
      </c>
      <c r="B217" s="5">
        <v>44562</v>
      </c>
      <c r="C217" s="5">
        <v>44651</v>
      </c>
      <c r="D217" t="s">
        <v>72</v>
      </c>
      <c r="E217">
        <v>534</v>
      </c>
      <c r="F217" t="s">
        <v>84</v>
      </c>
      <c r="H217" t="s">
        <v>86</v>
      </c>
      <c r="I217" t="s">
        <v>80</v>
      </c>
      <c r="J217" t="s">
        <v>363</v>
      </c>
      <c r="K217" t="s">
        <v>151</v>
      </c>
      <c r="L217" t="s">
        <v>93</v>
      </c>
      <c r="M217" s="7" t="s">
        <v>597</v>
      </c>
      <c r="N217" s="5">
        <v>44563</v>
      </c>
      <c r="O217" s="5">
        <v>44926</v>
      </c>
      <c r="R217" s="8">
        <v>655</v>
      </c>
      <c r="W217" t="s">
        <v>83</v>
      </c>
      <c r="Y217" t="s">
        <v>86</v>
      </c>
      <c r="Z217" s="5">
        <v>44672</v>
      </c>
      <c r="AA217" s="5">
        <v>44651</v>
      </c>
    </row>
    <row r="218" spans="1:27" x14ac:dyDescent="0.25">
      <c r="A218">
        <v>2022</v>
      </c>
      <c r="B218" s="5">
        <v>44562</v>
      </c>
      <c r="C218" s="5">
        <v>44651</v>
      </c>
      <c r="D218" t="s">
        <v>72</v>
      </c>
      <c r="E218">
        <v>1060</v>
      </c>
      <c r="F218" t="s">
        <v>84</v>
      </c>
      <c r="H218" t="s">
        <v>86</v>
      </c>
      <c r="I218" t="s">
        <v>80</v>
      </c>
      <c r="J218" t="s">
        <v>495</v>
      </c>
      <c r="K218" t="s">
        <v>525</v>
      </c>
      <c r="L218" t="s">
        <v>286</v>
      </c>
      <c r="M218" s="7" t="s">
        <v>596</v>
      </c>
      <c r="N218" s="5">
        <v>44563</v>
      </c>
      <c r="O218" s="5">
        <v>44926</v>
      </c>
      <c r="R218" s="8">
        <v>655</v>
      </c>
      <c r="W218" t="s">
        <v>83</v>
      </c>
      <c r="Y218" t="s">
        <v>86</v>
      </c>
      <c r="Z218" s="5">
        <v>44672</v>
      </c>
      <c r="AA218" s="5">
        <v>44651</v>
      </c>
    </row>
    <row r="219" spans="1:27" x14ac:dyDescent="0.25">
      <c r="A219">
        <v>2022</v>
      </c>
      <c r="B219" s="5">
        <v>44562</v>
      </c>
      <c r="C219" s="5">
        <v>44651</v>
      </c>
      <c r="D219" t="s">
        <v>72</v>
      </c>
      <c r="E219">
        <v>630</v>
      </c>
      <c r="F219" t="s">
        <v>84</v>
      </c>
      <c r="H219" t="s">
        <v>86</v>
      </c>
      <c r="I219" t="s">
        <v>80</v>
      </c>
      <c r="J219" t="s">
        <v>176</v>
      </c>
      <c r="K219" t="s">
        <v>216</v>
      </c>
      <c r="L219" t="s">
        <v>598</v>
      </c>
      <c r="M219" s="7" t="s">
        <v>163</v>
      </c>
      <c r="N219" s="5">
        <v>44563</v>
      </c>
      <c r="O219" s="5">
        <v>44926</v>
      </c>
      <c r="R219" s="8">
        <v>655</v>
      </c>
      <c r="W219" t="s">
        <v>83</v>
      </c>
      <c r="Y219" t="s">
        <v>86</v>
      </c>
      <c r="Z219" s="5">
        <v>44672</v>
      </c>
      <c r="AA219" s="5">
        <v>44651</v>
      </c>
    </row>
    <row r="220" spans="1:27" x14ac:dyDescent="0.25">
      <c r="A220">
        <v>2022</v>
      </c>
      <c r="B220" s="5">
        <v>44562</v>
      </c>
      <c r="C220" s="5">
        <v>44651</v>
      </c>
      <c r="D220" t="s">
        <v>72</v>
      </c>
      <c r="E220">
        <v>105</v>
      </c>
      <c r="F220" t="s">
        <v>84</v>
      </c>
      <c r="H220" t="s">
        <v>86</v>
      </c>
      <c r="I220" t="s">
        <v>80</v>
      </c>
      <c r="J220" t="s">
        <v>599</v>
      </c>
      <c r="K220" t="s">
        <v>153</v>
      </c>
      <c r="L220" t="s">
        <v>124</v>
      </c>
      <c r="M220" s="7" t="s">
        <v>600</v>
      </c>
      <c r="N220" s="5">
        <v>44563</v>
      </c>
      <c r="O220" s="5">
        <v>44926</v>
      </c>
      <c r="R220" s="8">
        <v>655</v>
      </c>
      <c r="W220" t="s">
        <v>83</v>
      </c>
      <c r="Y220" t="s">
        <v>86</v>
      </c>
      <c r="Z220" s="5">
        <v>44672</v>
      </c>
      <c r="AA220" s="5">
        <v>44651</v>
      </c>
    </row>
    <row r="221" spans="1:27" x14ac:dyDescent="0.25">
      <c r="A221">
        <v>2022</v>
      </c>
      <c r="B221" s="5">
        <v>44562</v>
      </c>
      <c r="C221" s="5">
        <v>44651</v>
      </c>
      <c r="D221" t="s">
        <v>72</v>
      </c>
      <c r="E221">
        <v>946</v>
      </c>
      <c r="F221" t="s">
        <v>84</v>
      </c>
      <c r="H221" t="s">
        <v>86</v>
      </c>
      <c r="I221" t="s">
        <v>80</v>
      </c>
      <c r="J221" t="s">
        <v>222</v>
      </c>
      <c r="K221" t="s">
        <v>202</v>
      </c>
      <c r="L221" t="s">
        <v>165</v>
      </c>
      <c r="M221" s="7"/>
      <c r="N221" s="5">
        <v>44563</v>
      </c>
      <c r="O221" s="5">
        <v>44926</v>
      </c>
      <c r="R221" s="8">
        <v>655</v>
      </c>
      <c r="W221" t="s">
        <v>83</v>
      </c>
      <c r="Y221" t="s">
        <v>86</v>
      </c>
      <c r="Z221" s="5">
        <v>44672</v>
      </c>
      <c r="AA221" s="5">
        <v>44651</v>
      </c>
    </row>
    <row r="222" spans="1:27" x14ac:dyDescent="0.25">
      <c r="A222">
        <v>2022</v>
      </c>
      <c r="B222" s="5">
        <v>44562</v>
      </c>
      <c r="C222" s="5">
        <v>44651</v>
      </c>
      <c r="D222" t="s">
        <v>72</v>
      </c>
      <c r="E222">
        <v>455</v>
      </c>
      <c r="F222" t="s">
        <v>84</v>
      </c>
      <c r="H222" t="s">
        <v>86</v>
      </c>
      <c r="I222" t="s">
        <v>80</v>
      </c>
      <c r="J222" t="s">
        <v>601</v>
      </c>
      <c r="K222" t="s">
        <v>202</v>
      </c>
      <c r="L222" t="s">
        <v>108</v>
      </c>
      <c r="M222" s="7" t="s">
        <v>602</v>
      </c>
      <c r="N222" s="5">
        <v>44563</v>
      </c>
      <c r="O222" s="5">
        <v>44926</v>
      </c>
      <c r="R222" s="8">
        <v>1198</v>
      </c>
      <c r="W222" t="s">
        <v>83</v>
      </c>
      <c r="Y222" t="s">
        <v>86</v>
      </c>
      <c r="Z222" s="5">
        <v>44672</v>
      </c>
      <c r="AA222" s="5">
        <v>44651</v>
      </c>
    </row>
    <row r="223" spans="1:27" x14ac:dyDescent="0.25">
      <c r="A223">
        <v>2022</v>
      </c>
      <c r="B223" s="5">
        <v>44562</v>
      </c>
      <c r="C223" s="5">
        <v>44651</v>
      </c>
      <c r="D223" t="s">
        <v>72</v>
      </c>
      <c r="E223">
        <v>592</v>
      </c>
      <c r="F223" t="s">
        <v>84</v>
      </c>
      <c r="H223" t="s">
        <v>86</v>
      </c>
      <c r="I223" t="s">
        <v>80</v>
      </c>
      <c r="J223" t="s">
        <v>603</v>
      </c>
      <c r="K223" t="s">
        <v>604</v>
      </c>
      <c r="L223" t="s">
        <v>353</v>
      </c>
      <c r="M223" s="7" t="s">
        <v>488</v>
      </c>
      <c r="N223" s="5">
        <v>44563</v>
      </c>
      <c r="O223" s="5">
        <v>44926</v>
      </c>
      <c r="R223" s="8">
        <v>655</v>
      </c>
      <c r="W223" t="s">
        <v>83</v>
      </c>
      <c r="Y223" t="s">
        <v>86</v>
      </c>
      <c r="Z223" s="5">
        <v>44672</v>
      </c>
      <c r="AA223" s="5">
        <v>44651</v>
      </c>
    </row>
    <row r="224" spans="1:27" x14ac:dyDescent="0.25">
      <c r="A224">
        <v>2022</v>
      </c>
      <c r="B224" s="5">
        <v>44562</v>
      </c>
      <c r="C224" s="5">
        <v>44651</v>
      </c>
      <c r="D224" t="s">
        <v>72</v>
      </c>
      <c r="E224">
        <v>375</v>
      </c>
      <c r="F224" t="s">
        <v>84</v>
      </c>
      <c r="H224" t="s">
        <v>86</v>
      </c>
      <c r="I224" t="s">
        <v>80</v>
      </c>
      <c r="J224" t="s">
        <v>605</v>
      </c>
      <c r="K224" t="s">
        <v>141</v>
      </c>
      <c r="L224" t="s">
        <v>124</v>
      </c>
      <c r="M224" s="7" t="s">
        <v>606</v>
      </c>
      <c r="N224" s="5">
        <v>44563</v>
      </c>
      <c r="O224" s="5">
        <v>44926</v>
      </c>
      <c r="R224" s="8">
        <v>655</v>
      </c>
      <c r="W224" t="s">
        <v>83</v>
      </c>
      <c r="Y224" t="s">
        <v>86</v>
      </c>
      <c r="Z224" s="5">
        <v>44672</v>
      </c>
      <c r="AA224" s="5">
        <v>44651</v>
      </c>
    </row>
    <row r="225" spans="1:27" x14ac:dyDescent="0.25">
      <c r="A225">
        <v>2022</v>
      </c>
      <c r="B225" s="5">
        <v>44562</v>
      </c>
      <c r="C225" s="5">
        <v>44651</v>
      </c>
      <c r="D225" t="s">
        <v>72</v>
      </c>
      <c r="E225">
        <v>305</v>
      </c>
      <c r="F225" t="s">
        <v>84</v>
      </c>
      <c r="H225" t="s">
        <v>86</v>
      </c>
      <c r="I225" t="s">
        <v>80</v>
      </c>
      <c r="J225" t="s">
        <v>439</v>
      </c>
      <c r="K225" t="s">
        <v>121</v>
      </c>
      <c r="L225" t="s">
        <v>321</v>
      </c>
      <c r="M225" s="7" t="s">
        <v>607</v>
      </c>
      <c r="N225" s="5">
        <v>44563</v>
      </c>
      <c r="O225" s="5">
        <v>44926</v>
      </c>
      <c r="R225" s="8">
        <v>4952</v>
      </c>
      <c r="W225" t="s">
        <v>83</v>
      </c>
      <c r="Y225" t="s">
        <v>86</v>
      </c>
      <c r="Z225" s="5">
        <v>44672</v>
      </c>
      <c r="AA225" s="5">
        <v>44651</v>
      </c>
    </row>
    <row r="226" spans="1:27" x14ac:dyDescent="0.25">
      <c r="A226">
        <v>2022</v>
      </c>
      <c r="B226" s="5">
        <v>44562</v>
      </c>
      <c r="C226" s="5">
        <v>44651</v>
      </c>
      <c r="D226" t="s">
        <v>72</v>
      </c>
      <c r="E226">
        <v>1580</v>
      </c>
      <c r="F226" t="s">
        <v>84</v>
      </c>
      <c r="H226" t="s">
        <v>86</v>
      </c>
      <c r="I226" t="s">
        <v>80</v>
      </c>
      <c r="J226" t="s">
        <v>134</v>
      </c>
      <c r="K226" t="s">
        <v>121</v>
      </c>
      <c r="L226" t="s">
        <v>108</v>
      </c>
      <c r="M226" s="7" t="s">
        <v>608</v>
      </c>
      <c r="N226" s="5">
        <v>44563</v>
      </c>
      <c r="O226" s="5">
        <v>44926</v>
      </c>
      <c r="R226" s="8">
        <v>655</v>
      </c>
      <c r="W226" t="s">
        <v>83</v>
      </c>
      <c r="Y226" t="s">
        <v>86</v>
      </c>
      <c r="Z226" s="5">
        <v>44672</v>
      </c>
      <c r="AA226" s="5">
        <v>44651</v>
      </c>
    </row>
    <row r="227" spans="1:27" x14ac:dyDescent="0.25">
      <c r="A227">
        <v>2022</v>
      </c>
      <c r="B227" s="5">
        <v>44562</v>
      </c>
      <c r="C227" s="5">
        <v>44651</v>
      </c>
      <c r="D227" t="s">
        <v>72</v>
      </c>
      <c r="E227">
        <v>1398</v>
      </c>
      <c r="F227" t="s">
        <v>84</v>
      </c>
      <c r="H227" t="s">
        <v>86</v>
      </c>
      <c r="I227" t="s">
        <v>80</v>
      </c>
      <c r="J227" t="s">
        <v>609</v>
      </c>
      <c r="K227" t="s">
        <v>610</v>
      </c>
      <c r="L227" t="s">
        <v>610</v>
      </c>
      <c r="M227" s="7" t="s">
        <v>611</v>
      </c>
      <c r="N227" s="5">
        <v>44563</v>
      </c>
      <c r="O227" s="5">
        <v>44926</v>
      </c>
      <c r="R227" s="8">
        <v>17175</v>
      </c>
      <c r="W227" t="s">
        <v>83</v>
      </c>
      <c r="Y227" t="s">
        <v>86</v>
      </c>
      <c r="Z227" s="5">
        <v>44672</v>
      </c>
      <c r="AA227" s="5">
        <v>44651</v>
      </c>
    </row>
    <row r="228" spans="1:27" x14ac:dyDescent="0.25">
      <c r="A228">
        <v>2022</v>
      </c>
      <c r="B228" s="5">
        <v>44562</v>
      </c>
      <c r="C228" s="5">
        <v>44651</v>
      </c>
      <c r="D228" t="s">
        <v>72</v>
      </c>
      <c r="E228">
        <v>723</v>
      </c>
      <c r="F228" t="s">
        <v>84</v>
      </c>
      <c r="H228" t="s">
        <v>86</v>
      </c>
      <c r="I228" t="s">
        <v>80</v>
      </c>
      <c r="J228" t="s">
        <v>612</v>
      </c>
      <c r="K228" t="s">
        <v>203</v>
      </c>
      <c r="L228" t="s">
        <v>283</v>
      </c>
      <c r="M228" s="7" t="s">
        <v>613</v>
      </c>
      <c r="N228" s="5">
        <v>44563</v>
      </c>
      <c r="O228" s="5">
        <v>44926</v>
      </c>
      <c r="R228" s="8">
        <v>1174</v>
      </c>
      <c r="W228" t="s">
        <v>83</v>
      </c>
      <c r="Y228" t="s">
        <v>86</v>
      </c>
      <c r="Z228" s="5">
        <v>44672</v>
      </c>
      <c r="AA228" s="5">
        <v>44651</v>
      </c>
    </row>
    <row r="229" spans="1:27" x14ac:dyDescent="0.25">
      <c r="A229">
        <v>2022</v>
      </c>
      <c r="B229" s="5">
        <v>44562</v>
      </c>
      <c r="C229" s="5">
        <v>44651</v>
      </c>
      <c r="D229" t="s">
        <v>72</v>
      </c>
      <c r="E229">
        <v>1355</v>
      </c>
      <c r="F229" t="s">
        <v>84</v>
      </c>
      <c r="H229" t="s">
        <v>86</v>
      </c>
      <c r="I229" t="s">
        <v>80</v>
      </c>
      <c r="J229" t="s">
        <v>614</v>
      </c>
      <c r="K229" t="s">
        <v>157</v>
      </c>
      <c r="L229" t="s">
        <v>538</v>
      </c>
      <c r="M229" s="7" t="s">
        <v>615</v>
      </c>
      <c r="N229" s="5">
        <v>44563</v>
      </c>
      <c r="O229" s="5">
        <v>44926</v>
      </c>
      <c r="R229" s="8">
        <v>655</v>
      </c>
      <c r="W229" t="s">
        <v>83</v>
      </c>
      <c r="Y229" t="s">
        <v>86</v>
      </c>
      <c r="Z229" s="5">
        <v>44672</v>
      </c>
      <c r="AA229" s="5">
        <v>44651</v>
      </c>
    </row>
    <row r="230" spans="1:27" x14ac:dyDescent="0.25">
      <c r="A230">
        <v>2022</v>
      </c>
      <c r="B230" s="5">
        <v>44562</v>
      </c>
      <c r="C230" s="5">
        <v>44651</v>
      </c>
      <c r="D230" t="s">
        <v>72</v>
      </c>
      <c r="E230">
        <v>1530</v>
      </c>
      <c r="F230" t="s">
        <v>84</v>
      </c>
      <c r="H230" t="s">
        <v>86</v>
      </c>
      <c r="I230" t="s">
        <v>80</v>
      </c>
      <c r="J230" t="s">
        <v>616</v>
      </c>
      <c r="K230" t="s">
        <v>153</v>
      </c>
      <c r="L230" t="s">
        <v>165</v>
      </c>
      <c r="M230" s="7" t="s">
        <v>617</v>
      </c>
      <c r="N230" s="5">
        <v>44563</v>
      </c>
      <c r="O230" s="5">
        <v>44926</v>
      </c>
      <c r="R230" s="8">
        <v>1970</v>
      </c>
      <c r="W230" t="s">
        <v>83</v>
      </c>
      <c r="Y230" t="s">
        <v>86</v>
      </c>
      <c r="Z230" s="5">
        <v>44672</v>
      </c>
      <c r="AA230" s="5">
        <v>44651</v>
      </c>
    </row>
    <row r="231" spans="1:27" x14ac:dyDescent="0.25">
      <c r="A231">
        <v>2022</v>
      </c>
      <c r="B231" s="5">
        <v>44562</v>
      </c>
      <c r="C231" s="5">
        <v>44651</v>
      </c>
      <c r="D231" t="s">
        <v>72</v>
      </c>
      <c r="E231">
        <v>822</v>
      </c>
      <c r="F231" t="s">
        <v>84</v>
      </c>
      <c r="H231" t="s">
        <v>86</v>
      </c>
      <c r="I231" t="s">
        <v>80</v>
      </c>
      <c r="J231" t="s">
        <v>618</v>
      </c>
      <c r="K231" t="s">
        <v>174</v>
      </c>
      <c r="L231" t="s">
        <v>101</v>
      </c>
      <c r="M231" s="7" t="s">
        <v>619</v>
      </c>
      <c r="N231" s="5">
        <v>44563</v>
      </c>
      <c r="O231" s="5">
        <v>44926</v>
      </c>
      <c r="R231" s="8">
        <v>655</v>
      </c>
      <c r="W231" t="s">
        <v>83</v>
      </c>
      <c r="Y231" t="s">
        <v>86</v>
      </c>
      <c r="Z231" s="5">
        <v>44672</v>
      </c>
      <c r="AA231" s="5">
        <v>44651</v>
      </c>
    </row>
    <row r="232" spans="1:27" x14ac:dyDescent="0.25">
      <c r="A232">
        <v>2022</v>
      </c>
      <c r="B232" s="5">
        <v>44562</v>
      </c>
      <c r="C232" s="5">
        <v>44651</v>
      </c>
      <c r="D232" t="s">
        <v>72</v>
      </c>
      <c r="E232">
        <v>345</v>
      </c>
      <c r="F232" t="s">
        <v>84</v>
      </c>
      <c r="H232" t="s">
        <v>86</v>
      </c>
      <c r="I232" t="s">
        <v>80</v>
      </c>
      <c r="J232" t="s">
        <v>302</v>
      </c>
      <c r="K232" t="s">
        <v>161</v>
      </c>
      <c r="L232" t="s">
        <v>165</v>
      </c>
      <c r="M232" s="7" t="s">
        <v>620</v>
      </c>
      <c r="N232" s="5">
        <v>44563</v>
      </c>
      <c r="O232" s="5">
        <v>44926</v>
      </c>
      <c r="R232" s="8">
        <v>2111</v>
      </c>
      <c r="W232" t="s">
        <v>83</v>
      </c>
      <c r="Y232" t="s">
        <v>86</v>
      </c>
      <c r="Z232" s="5">
        <v>44672</v>
      </c>
      <c r="AA232" s="5">
        <v>44651</v>
      </c>
    </row>
    <row r="233" spans="1:27" x14ac:dyDescent="0.25">
      <c r="A233">
        <v>2022</v>
      </c>
      <c r="B233" s="5">
        <v>44562</v>
      </c>
      <c r="C233" s="5">
        <v>44651</v>
      </c>
      <c r="D233" t="s">
        <v>72</v>
      </c>
      <c r="E233">
        <v>1530</v>
      </c>
      <c r="F233" t="s">
        <v>84</v>
      </c>
      <c r="H233" t="s">
        <v>86</v>
      </c>
      <c r="I233" t="s">
        <v>80</v>
      </c>
      <c r="J233" t="s">
        <v>616</v>
      </c>
      <c r="K233" t="s">
        <v>153</v>
      </c>
      <c r="L233" t="s">
        <v>165</v>
      </c>
      <c r="M233" s="7" t="s">
        <v>617</v>
      </c>
      <c r="N233" s="5">
        <v>44563</v>
      </c>
      <c r="O233" s="5">
        <v>44926</v>
      </c>
      <c r="R233" s="12">
        <v>1970</v>
      </c>
      <c r="W233" t="s">
        <v>83</v>
      </c>
      <c r="Y233" t="s">
        <v>86</v>
      </c>
      <c r="Z233" s="5">
        <v>44672</v>
      </c>
      <c r="AA233" s="5">
        <v>44651</v>
      </c>
    </row>
    <row r="234" spans="1:27" x14ac:dyDescent="0.25">
      <c r="A234">
        <v>2022</v>
      </c>
      <c r="B234" s="5">
        <v>44562</v>
      </c>
      <c r="C234" s="5">
        <v>44651</v>
      </c>
      <c r="D234" t="s">
        <v>72</v>
      </c>
      <c r="E234">
        <v>488</v>
      </c>
      <c r="F234" t="s">
        <v>84</v>
      </c>
      <c r="H234" t="s">
        <v>86</v>
      </c>
      <c r="I234" t="s">
        <v>80</v>
      </c>
      <c r="J234" t="s">
        <v>621</v>
      </c>
      <c r="K234" t="s">
        <v>241</v>
      </c>
      <c r="L234" t="s">
        <v>622</v>
      </c>
      <c r="M234" s="7" t="s">
        <v>149</v>
      </c>
      <c r="N234" s="5">
        <v>44563</v>
      </c>
      <c r="O234" s="5">
        <v>44926</v>
      </c>
      <c r="R234" s="8">
        <v>655</v>
      </c>
      <c r="W234" t="s">
        <v>83</v>
      </c>
      <c r="Y234" t="s">
        <v>86</v>
      </c>
      <c r="Z234" s="5">
        <v>44672</v>
      </c>
      <c r="AA234" s="5">
        <v>44651</v>
      </c>
    </row>
    <row r="235" spans="1:27" x14ac:dyDescent="0.25">
      <c r="A235">
        <v>2022</v>
      </c>
      <c r="B235" s="5">
        <v>44562</v>
      </c>
      <c r="C235" s="5">
        <v>44651</v>
      </c>
      <c r="D235" t="s">
        <v>72</v>
      </c>
      <c r="E235">
        <v>1058</v>
      </c>
      <c r="F235" t="s">
        <v>84</v>
      </c>
      <c r="H235" t="s">
        <v>86</v>
      </c>
      <c r="I235" t="s">
        <v>80</v>
      </c>
      <c r="J235" t="s">
        <v>603</v>
      </c>
      <c r="K235" t="s">
        <v>105</v>
      </c>
      <c r="L235" t="s">
        <v>623</v>
      </c>
      <c r="M235" s="7" t="s">
        <v>624</v>
      </c>
      <c r="N235" s="5">
        <v>44563</v>
      </c>
      <c r="O235" s="5">
        <v>44926</v>
      </c>
      <c r="R235" s="8">
        <v>2099</v>
      </c>
      <c r="W235" t="s">
        <v>83</v>
      </c>
      <c r="Y235" t="s">
        <v>86</v>
      </c>
      <c r="Z235" s="5">
        <v>44672</v>
      </c>
      <c r="AA235" s="5">
        <v>44651</v>
      </c>
    </row>
    <row r="236" spans="1:27" x14ac:dyDescent="0.25">
      <c r="A236">
        <v>2022</v>
      </c>
      <c r="B236" s="5">
        <v>44562</v>
      </c>
      <c r="C236" s="5">
        <v>44651</v>
      </c>
      <c r="D236" t="s">
        <v>72</v>
      </c>
      <c r="E236">
        <v>1667</v>
      </c>
      <c r="F236" t="s">
        <v>84</v>
      </c>
      <c r="H236" t="s">
        <v>86</v>
      </c>
      <c r="I236" t="s">
        <v>80</v>
      </c>
      <c r="J236" t="s">
        <v>612</v>
      </c>
      <c r="K236" t="s">
        <v>625</v>
      </c>
      <c r="L236" t="s">
        <v>604</v>
      </c>
      <c r="M236" s="7" t="s">
        <v>626</v>
      </c>
      <c r="N236" s="5">
        <v>44563</v>
      </c>
      <c r="O236" s="5">
        <v>44926</v>
      </c>
      <c r="R236" s="8">
        <v>655</v>
      </c>
      <c r="W236" t="s">
        <v>83</v>
      </c>
      <c r="Y236" t="s">
        <v>86</v>
      </c>
      <c r="Z236" s="5">
        <v>44672</v>
      </c>
      <c r="AA236" s="5">
        <v>44651</v>
      </c>
    </row>
    <row r="237" spans="1:27" x14ac:dyDescent="0.25">
      <c r="A237">
        <v>2022</v>
      </c>
      <c r="B237" s="5">
        <v>44562</v>
      </c>
      <c r="C237" s="5">
        <v>44651</v>
      </c>
      <c r="D237" t="s">
        <v>72</v>
      </c>
      <c r="E237">
        <v>60</v>
      </c>
      <c r="F237" t="s">
        <v>84</v>
      </c>
      <c r="H237" t="s">
        <v>86</v>
      </c>
      <c r="I237" t="s">
        <v>80</v>
      </c>
      <c r="J237" t="s">
        <v>627</v>
      </c>
      <c r="K237" t="s">
        <v>628</v>
      </c>
      <c r="L237" t="s">
        <v>551</v>
      </c>
      <c r="M237" s="7" t="s">
        <v>629</v>
      </c>
      <c r="N237" s="5">
        <v>44563</v>
      </c>
      <c r="O237" s="5">
        <v>44926</v>
      </c>
      <c r="R237" s="8">
        <v>1231</v>
      </c>
      <c r="W237" t="s">
        <v>83</v>
      </c>
      <c r="Y237" t="s">
        <v>86</v>
      </c>
      <c r="Z237" s="5">
        <v>44672</v>
      </c>
      <c r="AA237" s="5">
        <v>44651</v>
      </c>
    </row>
    <row r="238" spans="1:27" x14ac:dyDescent="0.25">
      <c r="A238">
        <v>2022</v>
      </c>
      <c r="B238" s="5">
        <v>44562</v>
      </c>
      <c r="C238" s="5">
        <v>44651</v>
      </c>
      <c r="D238" t="s">
        <v>72</v>
      </c>
      <c r="E238">
        <v>1005</v>
      </c>
      <c r="F238" t="s">
        <v>84</v>
      </c>
      <c r="H238" t="s">
        <v>86</v>
      </c>
      <c r="I238" t="s">
        <v>80</v>
      </c>
      <c r="J238" t="s">
        <v>630</v>
      </c>
      <c r="K238" t="s">
        <v>631</v>
      </c>
      <c r="L238" t="s">
        <v>632</v>
      </c>
      <c r="M238" s="7" t="s">
        <v>633</v>
      </c>
      <c r="N238" s="5">
        <v>44563</v>
      </c>
      <c r="O238" s="5">
        <v>44926</v>
      </c>
      <c r="R238" s="8">
        <v>10054</v>
      </c>
      <c r="W238" t="s">
        <v>83</v>
      </c>
      <c r="Y238" t="s">
        <v>86</v>
      </c>
      <c r="Z238" s="5">
        <v>44672</v>
      </c>
      <c r="AA238" s="5">
        <v>44651</v>
      </c>
    </row>
    <row r="239" spans="1:27" x14ac:dyDescent="0.25">
      <c r="A239">
        <v>2022</v>
      </c>
      <c r="B239" s="5">
        <v>44562</v>
      </c>
      <c r="C239" s="5">
        <v>44651</v>
      </c>
      <c r="D239" t="s">
        <v>72</v>
      </c>
      <c r="E239">
        <v>1011</v>
      </c>
      <c r="F239" t="s">
        <v>84</v>
      </c>
      <c r="H239" t="s">
        <v>86</v>
      </c>
      <c r="I239" t="s">
        <v>80</v>
      </c>
      <c r="J239" t="s">
        <v>634</v>
      </c>
      <c r="K239" t="s">
        <v>635</v>
      </c>
      <c r="L239" t="s">
        <v>121</v>
      </c>
      <c r="M239" s="7" t="s">
        <v>636</v>
      </c>
      <c r="N239" s="5">
        <v>44563</v>
      </c>
      <c r="O239" s="5">
        <v>44926</v>
      </c>
      <c r="R239" s="8">
        <v>1970</v>
      </c>
      <c r="W239" t="s">
        <v>83</v>
      </c>
      <c r="Y239" t="s">
        <v>86</v>
      </c>
      <c r="Z239" s="5">
        <v>44672</v>
      </c>
      <c r="AA239" s="5">
        <v>44651</v>
      </c>
    </row>
    <row r="240" spans="1:27" x14ac:dyDescent="0.25">
      <c r="A240">
        <v>2022</v>
      </c>
      <c r="B240" s="5">
        <v>44562</v>
      </c>
      <c r="C240" s="5">
        <v>44651</v>
      </c>
      <c r="D240" t="s">
        <v>72</v>
      </c>
      <c r="E240">
        <v>6</v>
      </c>
      <c r="F240" t="s">
        <v>84</v>
      </c>
      <c r="H240" t="s">
        <v>86</v>
      </c>
      <c r="I240" t="s">
        <v>80</v>
      </c>
      <c r="J240" t="s">
        <v>637</v>
      </c>
      <c r="K240" t="s">
        <v>548</v>
      </c>
      <c r="L240" t="s">
        <v>286</v>
      </c>
      <c r="M240" s="7" t="s">
        <v>638</v>
      </c>
      <c r="N240" s="5">
        <v>44563</v>
      </c>
      <c r="O240" s="5">
        <v>44926</v>
      </c>
      <c r="R240" s="8">
        <v>1147</v>
      </c>
      <c r="W240" t="s">
        <v>83</v>
      </c>
      <c r="Y240" t="s">
        <v>86</v>
      </c>
      <c r="Z240" s="5">
        <v>44672</v>
      </c>
      <c r="AA240" s="5">
        <v>44651</v>
      </c>
    </row>
    <row r="241" spans="1:27" x14ac:dyDescent="0.25">
      <c r="A241">
        <v>2022</v>
      </c>
      <c r="B241" s="5">
        <v>44562</v>
      </c>
      <c r="C241" s="5">
        <v>44651</v>
      </c>
      <c r="D241" t="s">
        <v>72</v>
      </c>
      <c r="E241">
        <v>154</v>
      </c>
      <c r="F241" t="s">
        <v>84</v>
      </c>
      <c r="H241" t="s">
        <v>86</v>
      </c>
      <c r="I241" t="s">
        <v>80</v>
      </c>
      <c r="J241" t="s">
        <v>639</v>
      </c>
      <c r="K241" t="s">
        <v>108</v>
      </c>
      <c r="L241" t="s">
        <v>223</v>
      </c>
      <c r="M241" s="7" t="s">
        <v>640</v>
      </c>
      <c r="N241" s="5">
        <v>44563</v>
      </c>
      <c r="O241" s="5">
        <v>44926</v>
      </c>
      <c r="R241" s="8">
        <v>655</v>
      </c>
      <c r="W241" t="s">
        <v>83</v>
      </c>
      <c r="Y241" t="s">
        <v>86</v>
      </c>
      <c r="Z241" s="5">
        <v>44672</v>
      </c>
      <c r="AA241" s="5">
        <v>44651</v>
      </c>
    </row>
    <row r="242" spans="1:27" x14ac:dyDescent="0.25">
      <c r="A242">
        <v>2022</v>
      </c>
      <c r="B242" s="5">
        <v>44562</v>
      </c>
      <c r="C242" s="5">
        <v>44651</v>
      </c>
      <c r="D242" t="s">
        <v>72</v>
      </c>
      <c r="E242">
        <v>636</v>
      </c>
      <c r="F242" t="s">
        <v>84</v>
      </c>
      <c r="H242" t="s">
        <v>86</v>
      </c>
      <c r="I242" t="s">
        <v>80</v>
      </c>
      <c r="J242" t="s">
        <v>641</v>
      </c>
      <c r="K242" t="s">
        <v>157</v>
      </c>
      <c r="L242" t="s">
        <v>194</v>
      </c>
      <c r="M242" s="7" t="s">
        <v>642</v>
      </c>
      <c r="N242" s="5">
        <v>44563</v>
      </c>
      <c r="O242" s="5">
        <v>44926</v>
      </c>
      <c r="R242" s="8">
        <v>655</v>
      </c>
      <c r="W242" t="s">
        <v>83</v>
      </c>
      <c r="Y242" t="s">
        <v>86</v>
      </c>
      <c r="Z242" s="5">
        <v>44672</v>
      </c>
      <c r="AA242" s="5">
        <v>44651</v>
      </c>
    </row>
    <row r="243" spans="1:27" x14ac:dyDescent="0.25">
      <c r="A243">
        <v>2022</v>
      </c>
      <c r="B243" s="5">
        <v>44562</v>
      </c>
      <c r="C243" s="5">
        <v>44651</v>
      </c>
      <c r="D243" t="s">
        <v>72</v>
      </c>
      <c r="E243">
        <v>440</v>
      </c>
      <c r="F243" t="s">
        <v>84</v>
      </c>
      <c r="H243" t="s">
        <v>86</v>
      </c>
      <c r="I243" t="s">
        <v>80</v>
      </c>
      <c r="J243" t="s">
        <v>643</v>
      </c>
      <c r="K243" t="s">
        <v>413</v>
      </c>
      <c r="L243" t="s">
        <v>244</v>
      </c>
      <c r="M243" s="7" t="s">
        <v>644</v>
      </c>
      <c r="N243" s="5">
        <v>44563</v>
      </c>
      <c r="O243" s="5">
        <v>44926</v>
      </c>
      <c r="R243" s="8">
        <v>655</v>
      </c>
      <c r="W243" t="s">
        <v>83</v>
      </c>
      <c r="Y243" t="s">
        <v>86</v>
      </c>
      <c r="Z243" s="5">
        <v>44672</v>
      </c>
      <c r="AA243" s="5">
        <v>44651</v>
      </c>
    </row>
    <row r="244" spans="1:27" x14ac:dyDescent="0.25">
      <c r="A244">
        <v>2022</v>
      </c>
      <c r="B244" s="5">
        <v>44562</v>
      </c>
      <c r="C244" s="5">
        <v>44651</v>
      </c>
      <c r="D244" t="s">
        <v>72</v>
      </c>
      <c r="E244">
        <v>537</v>
      </c>
      <c r="F244" t="s">
        <v>84</v>
      </c>
      <c r="H244" t="s">
        <v>86</v>
      </c>
      <c r="I244" t="s">
        <v>80</v>
      </c>
      <c r="J244" t="s">
        <v>645</v>
      </c>
      <c r="K244" t="s">
        <v>162</v>
      </c>
      <c r="L244" t="s">
        <v>203</v>
      </c>
      <c r="M244" s="7"/>
      <c r="N244" s="5">
        <v>44563</v>
      </c>
      <c r="O244" s="5">
        <v>44926</v>
      </c>
      <c r="R244" s="8">
        <v>655</v>
      </c>
      <c r="W244" t="s">
        <v>83</v>
      </c>
      <c r="Y244" t="s">
        <v>86</v>
      </c>
      <c r="Z244" s="5">
        <v>44672</v>
      </c>
      <c r="AA244" s="5">
        <v>44651</v>
      </c>
    </row>
    <row r="245" spans="1:27" x14ac:dyDescent="0.25">
      <c r="A245">
        <v>2022</v>
      </c>
      <c r="B245" s="5">
        <v>44562</v>
      </c>
      <c r="C245" s="5">
        <v>44651</v>
      </c>
      <c r="D245" t="s">
        <v>72</v>
      </c>
      <c r="E245">
        <v>1162</v>
      </c>
      <c r="F245" t="s">
        <v>84</v>
      </c>
      <c r="H245" t="s">
        <v>86</v>
      </c>
      <c r="I245" t="s">
        <v>80</v>
      </c>
      <c r="J245" t="s">
        <v>646</v>
      </c>
      <c r="K245" t="s">
        <v>525</v>
      </c>
      <c r="L245" t="s">
        <v>115</v>
      </c>
      <c r="M245" s="7" t="s">
        <v>647</v>
      </c>
      <c r="N245" s="5">
        <v>44563</v>
      </c>
      <c r="O245" s="5">
        <v>44926</v>
      </c>
      <c r="R245" s="8">
        <v>655</v>
      </c>
      <c r="W245" t="s">
        <v>83</v>
      </c>
      <c r="Y245" t="s">
        <v>86</v>
      </c>
      <c r="Z245" s="5">
        <v>44672</v>
      </c>
      <c r="AA245" s="5">
        <v>44651</v>
      </c>
    </row>
    <row r="246" spans="1:27" x14ac:dyDescent="0.25">
      <c r="A246">
        <v>2022</v>
      </c>
      <c r="B246" s="5">
        <v>44562</v>
      </c>
      <c r="C246" s="5">
        <v>44651</v>
      </c>
      <c r="D246" t="s">
        <v>72</v>
      </c>
      <c r="E246">
        <v>63</v>
      </c>
      <c r="F246" t="s">
        <v>84</v>
      </c>
      <c r="H246" t="s">
        <v>86</v>
      </c>
      <c r="I246" t="s">
        <v>80</v>
      </c>
      <c r="J246" t="s">
        <v>648</v>
      </c>
      <c r="K246" t="s">
        <v>649</v>
      </c>
      <c r="L246" t="s">
        <v>280</v>
      </c>
      <c r="M246" s="7" t="s">
        <v>650</v>
      </c>
      <c r="N246" s="5">
        <v>44563</v>
      </c>
      <c r="O246" s="5">
        <v>44926</v>
      </c>
      <c r="R246" s="8">
        <v>655</v>
      </c>
      <c r="W246" t="s">
        <v>83</v>
      </c>
      <c r="Y246" t="s">
        <v>86</v>
      </c>
      <c r="Z246" s="5">
        <v>44672</v>
      </c>
      <c r="AA246" s="5">
        <v>44651</v>
      </c>
    </row>
    <row r="247" spans="1:27" x14ac:dyDescent="0.25">
      <c r="A247">
        <v>2022</v>
      </c>
      <c r="B247" s="5">
        <v>44562</v>
      </c>
      <c r="C247" s="5">
        <v>44651</v>
      </c>
      <c r="D247" t="s">
        <v>72</v>
      </c>
      <c r="E247">
        <v>985</v>
      </c>
      <c r="F247" t="s">
        <v>84</v>
      </c>
      <c r="H247" t="s">
        <v>86</v>
      </c>
      <c r="I247" t="s">
        <v>80</v>
      </c>
      <c r="J247" t="s">
        <v>651</v>
      </c>
      <c r="K247" t="s">
        <v>153</v>
      </c>
      <c r="L247" t="s">
        <v>182</v>
      </c>
      <c r="M247" s="7" t="s">
        <v>175</v>
      </c>
      <c r="N247" s="5">
        <v>44563</v>
      </c>
      <c r="O247" s="5">
        <v>44926</v>
      </c>
      <c r="R247" s="8">
        <v>655</v>
      </c>
      <c r="W247" t="s">
        <v>83</v>
      </c>
      <c r="Y247" t="s">
        <v>86</v>
      </c>
      <c r="Z247" s="5">
        <v>44672</v>
      </c>
      <c r="AA247" s="5">
        <v>44651</v>
      </c>
    </row>
    <row r="248" spans="1:27" x14ac:dyDescent="0.25">
      <c r="A248">
        <v>2022</v>
      </c>
      <c r="B248" s="5">
        <v>44562</v>
      </c>
      <c r="C248" s="5">
        <v>44651</v>
      </c>
      <c r="D248" t="s">
        <v>72</v>
      </c>
      <c r="E248">
        <v>1568</v>
      </c>
      <c r="F248" t="s">
        <v>84</v>
      </c>
      <c r="H248" t="s">
        <v>86</v>
      </c>
      <c r="I248" t="s">
        <v>80</v>
      </c>
      <c r="J248" t="s">
        <v>652</v>
      </c>
      <c r="K248" t="s">
        <v>353</v>
      </c>
      <c r="L248" t="s">
        <v>354</v>
      </c>
      <c r="M248" s="7" t="s">
        <v>653</v>
      </c>
      <c r="N248" s="5">
        <v>44563</v>
      </c>
      <c r="O248" s="5">
        <v>44926</v>
      </c>
      <c r="R248" s="8">
        <v>655</v>
      </c>
      <c r="W248" t="s">
        <v>83</v>
      </c>
      <c r="Y248" t="s">
        <v>86</v>
      </c>
      <c r="Z248" s="5">
        <v>44672</v>
      </c>
      <c r="AA248" s="5">
        <v>44651</v>
      </c>
    </row>
    <row r="249" spans="1:27" x14ac:dyDescent="0.25">
      <c r="A249">
        <v>2022</v>
      </c>
      <c r="B249" s="5">
        <v>44562</v>
      </c>
      <c r="C249" s="5">
        <v>44651</v>
      </c>
      <c r="D249" t="s">
        <v>72</v>
      </c>
      <c r="E249">
        <v>1475</v>
      </c>
      <c r="F249" t="s">
        <v>84</v>
      </c>
      <c r="H249" t="s">
        <v>86</v>
      </c>
      <c r="I249" t="s">
        <v>80</v>
      </c>
      <c r="J249" t="s">
        <v>375</v>
      </c>
      <c r="K249" t="s">
        <v>370</v>
      </c>
      <c r="L249" t="s">
        <v>654</v>
      </c>
      <c r="M249" s="7" t="s">
        <v>655</v>
      </c>
      <c r="N249" s="5">
        <v>44563</v>
      </c>
      <c r="O249" s="5">
        <v>44926</v>
      </c>
      <c r="R249" s="8">
        <v>655</v>
      </c>
      <c r="W249" t="s">
        <v>83</v>
      </c>
      <c r="Y249" t="s">
        <v>86</v>
      </c>
      <c r="Z249" s="5">
        <v>44672</v>
      </c>
      <c r="AA249" s="5">
        <v>44651</v>
      </c>
    </row>
    <row r="250" spans="1:27" x14ac:dyDescent="0.25">
      <c r="A250">
        <v>2022</v>
      </c>
      <c r="B250" s="5">
        <v>44562</v>
      </c>
      <c r="C250" s="5">
        <v>44651</v>
      </c>
      <c r="D250" t="s">
        <v>72</v>
      </c>
      <c r="E250">
        <v>1719</v>
      </c>
      <c r="F250" t="s">
        <v>84</v>
      </c>
      <c r="H250" t="s">
        <v>86</v>
      </c>
      <c r="I250" t="s">
        <v>80</v>
      </c>
      <c r="J250" t="s">
        <v>505</v>
      </c>
      <c r="K250" t="s">
        <v>89</v>
      </c>
      <c r="L250" t="s">
        <v>108</v>
      </c>
      <c r="M250" s="7" t="s">
        <v>656</v>
      </c>
      <c r="N250" s="5">
        <v>44563</v>
      </c>
      <c r="O250" s="5">
        <v>44926</v>
      </c>
      <c r="R250" s="8">
        <v>1946</v>
      </c>
      <c r="W250" t="s">
        <v>83</v>
      </c>
      <c r="Y250" t="s">
        <v>86</v>
      </c>
      <c r="Z250" s="5">
        <v>44672</v>
      </c>
      <c r="AA250" s="5">
        <v>44651</v>
      </c>
    </row>
    <row r="251" spans="1:27" x14ac:dyDescent="0.25">
      <c r="A251">
        <v>2022</v>
      </c>
      <c r="B251" s="5">
        <v>44562</v>
      </c>
      <c r="C251" s="5">
        <v>44651</v>
      </c>
      <c r="D251" t="s">
        <v>72</v>
      </c>
      <c r="E251">
        <v>1704</v>
      </c>
      <c r="F251" t="s">
        <v>84</v>
      </c>
      <c r="H251" t="s">
        <v>86</v>
      </c>
      <c r="I251" t="s">
        <v>80</v>
      </c>
      <c r="J251" t="s">
        <v>657</v>
      </c>
      <c r="K251" t="s">
        <v>389</v>
      </c>
      <c r="L251" t="s">
        <v>604</v>
      </c>
      <c r="M251" s="7"/>
      <c r="N251" s="5">
        <v>44563</v>
      </c>
      <c r="O251" s="5">
        <v>44926</v>
      </c>
      <c r="R251" s="8">
        <v>1675</v>
      </c>
      <c r="W251" t="s">
        <v>83</v>
      </c>
      <c r="Y251" t="s">
        <v>86</v>
      </c>
      <c r="Z251" s="5">
        <v>44672</v>
      </c>
      <c r="AA251" s="5">
        <v>44651</v>
      </c>
    </row>
    <row r="252" spans="1:27" x14ac:dyDescent="0.25">
      <c r="A252">
        <v>2022</v>
      </c>
      <c r="B252" s="5">
        <v>44562</v>
      </c>
      <c r="C252" s="5">
        <v>44651</v>
      </c>
      <c r="D252" t="s">
        <v>72</v>
      </c>
      <c r="E252">
        <v>40</v>
      </c>
      <c r="F252" t="s">
        <v>84</v>
      </c>
      <c r="H252" t="s">
        <v>86</v>
      </c>
      <c r="I252" t="s">
        <v>80</v>
      </c>
      <c r="J252" t="s">
        <v>658</v>
      </c>
      <c r="K252" t="s">
        <v>162</v>
      </c>
      <c r="L252" t="s">
        <v>186</v>
      </c>
      <c r="M252" s="7" t="s">
        <v>659</v>
      </c>
      <c r="N252" s="5">
        <v>44563</v>
      </c>
      <c r="O252" s="5">
        <v>44926</v>
      </c>
      <c r="R252" s="8">
        <v>655</v>
      </c>
      <c r="W252" t="s">
        <v>83</v>
      </c>
      <c r="Y252" t="s">
        <v>86</v>
      </c>
      <c r="Z252" s="5">
        <v>44672</v>
      </c>
      <c r="AA252" s="5">
        <v>44651</v>
      </c>
    </row>
    <row r="253" spans="1:27" x14ac:dyDescent="0.25">
      <c r="A253">
        <v>2022</v>
      </c>
      <c r="B253" s="5">
        <v>44562</v>
      </c>
      <c r="C253" s="5">
        <v>44651</v>
      </c>
      <c r="D253" t="s">
        <v>72</v>
      </c>
      <c r="E253">
        <v>267</v>
      </c>
      <c r="F253" t="s">
        <v>84</v>
      </c>
      <c r="H253" t="s">
        <v>86</v>
      </c>
      <c r="I253" t="s">
        <v>80</v>
      </c>
      <c r="J253" t="s">
        <v>660</v>
      </c>
      <c r="K253" t="s">
        <v>216</v>
      </c>
      <c r="L253" t="s">
        <v>332</v>
      </c>
      <c r="M253" s="7" t="s">
        <v>661</v>
      </c>
      <c r="N253" s="5">
        <v>44563</v>
      </c>
      <c r="O253" s="5">
        <v>44926</v>
      </c>
      <c r="R253" s="8">
        <v>655</v>
      </c>
      <c r="W253" t="s">
        <v>83</v>
      </c>
      <c r="Y253" t="s">
        <v>86</v>
      </c>
      <c r="Z253" s="5">
        <v>44672</v>
      </c>
      <c r="AA253" s="5">
        <v>44651</v>
      </c>
    </row>
    <row r="254" spans="1:27" x14ac:dyDescent="0.25">
      <c r="A254">
        <v>2022</v>
      </c>
      <c r="B254" s="5">
        <v>44562</v>
      </c>
      <c r="C254" s="5">
        <v>44651</v>
      </c>
      <c r="D254" t="s">
        <v>72</v>
      </c>
      <c r="E254">
        <v>1016</v>
      </c>
      <c r="F254" t="s">
        <v>84</v>
      </c>
      <c r="H254" t="s">
        <v>86</v>
      </c>
      <c r="I254" t="s">
        <v>80</v>
      </c>
      <c r="J254" t="s">
        <v>662</v>
      </c>
      <c r="K254" t="s">
        <v>537</v>
      </c>
      <c r="L254" t="s">
        <v>151</v>
      </c>
      <c r="M254" s="7" t="s">
        <v>663</v>
      </c>
      <c r="N254" s="5">
        <v>44563</v>
      </c>
      <c r="O254" s="5">
        <v>44926</v>
      </c>
      <c r="R254" s="8">
        <v>979</v>
      </c>
      <c r="W254" t="s">
        <v>83</v>
      </c>
      <c r="Y254" t="s">
        <v>86</v>
      </c>
      <c r="Z254" s="5">
        <v>44672</v>
      </c>
      <c r="AA254" s="5">
        <v>44651</v>
      </c>
    </row>
    <row r="255" spans="1:27" x14ac:dyDescent="0.25">
      <c r="A255">
        <v>2022</v>
      </c>
      <c r="B255" s="5">
        <v>44562</v>
      </c>
      <c r="C255" s="5">
        <v>44651</v>
      </c>
      <c r="D255" t="s">
        <v>72</v>
      </c>
      <c r="E255">
        <v>1040</v>
      </c>
      <c r="F255" t="s">
        <v>84</v>
      </c>
      <c r="H255" t="s">
        <v>86</v>
      </c>
      <c r="I255" t="s">
        <v>80</v>
      </c>
      <c r="J255" t="s">
        <v>664</v>
      </c>
      <c r="M255" s="7"/>
      <c r="N255" s="5">
        <v>44563</v>
      </c>
      <c r="O255" s="5">
        <v>44926</v>
      </c>
      <c r="R255" s="8">
        <v>15000</v>
      </c>
      <c r="W255" t="s">
        <v>83</v>
      </c>
      <c r="Y255" t="s">
        <v>86</v>
      </c>
      <c r="Z255" s="5">
        <v>44672</v>
      </c>
      <c r="AA255" s="5">
        <v>44651</v>
      </c>
    </row>
    <row r="256" spans="1:27" x14ac:dyDescent="0.25">
      <c r="A256">
        <v>2022</v>
      </c>
      <c r="B256" s="5">
        <v>44562</v>
      </c>
      <c r="C256" s="5">
        <v>44651</v>
      </c>
      <c r="D256" t="s">
        <v>72</v>
      </c>
      <c r="E256">
        <v>1082</v>
      </c>
      <c r="F256" t="s">
        <v>84</v>
      </c>
      <c r="H256" t="s">
        <v>86</v>
      </c>
      <c r="I256" t="s">
        <v>80</v>
      </c>
      <c r="J256" t="s">
        <v>665</v>
      </c>
      <c r="M256" s="7"/>
      <c r="N256" s="5">
        <v>44563</v>
      </c>
      <c r="O256" s="5">
        <v>44926</v>
      </c>
      <c r="R256" s="8">
        <v>15000</v>
      </c>
      <c r="W256" t="s">
        <v>83</v>
      </c>
      <c r="Y256" t="s">
        <v>86</v>
      </c>
      <c r="Z256" s="5">
        <v>44672</v>
      </c>
      <c r="AA256" s="5">
        <v>44651</v>
      </c>
    </row>
    <row r="257" spans="1:27" x14ac:dyDescent="0.25">
      <c r="A257">
        <v>2022</v>
      </c>
      <c r="B257" s="5">
        <v>44562</v>
      </c>
      <c r="C257" s="5">
        <v>44651</v>
      </c>
      <c r="D257" t="s">
        <v>72</v>
      </c>
      <c r="E257">
        <v>1033</v>
      </c>
      <c r="F257" t="s">
        <v>84</v>
      </c>
      <c r="H257" t="s">
        <v>86</v>
      </c>
      <c r="I257" t="s">
        <v>80</v>
      </c>
      <c r="J257" t="s">
        <v>664</v>
      </c>
      <c r="M257" s="7"/>
      <c r="N257" s="5">
        <v>44563</v>
      </c>
      <c r="O257" s="5">
        <v>44926</v>
      </c>
      <c r="R257" s="8">
        <v>15000</v>
      </c>
      <c r="W257" t="s">
        <v>83</v>
      </c>
      <c r="Y257" t="s">
        <v>86</v>
      </c>
      <c r="Z257" s="5">
        <v>44672</v>
      </c>
      <c r="AA257" s="5">
        <v>44651</v>
      </c>
    </row>
    <row r="258" spans="1:27" x14ac:dyDescent="0.25">
      <c r="A258">
        <v>2022</v>
      </c>
      <c r="B258" s="5">
        <v>44562</v>
      </c>
      <c r="C258" s="5">
        <v>44651</v>
      </c>
      <c r="D258" t="s">
        <v>72</v>
      </c>
      <c r="E258">
        <v>1038</v>
      </c>
      <c r="F258" t="s">
        <v>84</v>
      </c>
      <c r="H258" t="s">
        <v>86</v>
      </c>
      <c r="I258" t="s">
        <v>80</v>
      </c>
      <c r="J258" t="s">
        <v>666</v>
      </c>
      <c r="M258" s="7"/>
      <c r="N258" s="5">
        <v>44563</v>
      </c>
      <c r="O258" s="5">
        <v>44926</v>
      </c>
      <c r="R258" s="8">
        <v>15000</v>
      </c>
      <c r="W258" t="s">
        <v>83</v>
      </c>
      <c r="Y258" t="s">
        <v>86</v>
      </c>
      <c r="Z258" s="5">
        <v>44672</v>
      </c>
      <c r="AA258" s="5">
        <v>44651</v>
      </c>
    </row>
    <row r="259" spans="1:27" x14ac:dyDescent="0.25">
      <c r="A259">
        <v>2022</v>
      </c>
      <c r="B259" s="5">
        <v>44562</v>
      </c>
      <c r="C259" s="5">
        <v>44651</v>
      </c>
      <c r="D259" t="s">
        <v>72</v>
      </c>
      <c r="E259">
        <v>394</v>
      </c>
      <c r="F259" t="s">
        <v>84</v>
      </c>
      <c r="H259" t="s">
        <v>86</v>
      </c>
      <c r="I259" t="s">
        <v>80</v>
      </c>
      <c r="J259" t="s">
        <v>667</v>
      </c>
      <c r="K259" t="s">
        <v>413</v>
      </c>
      <c r="L259" t="s">
        <v>154</v>
      </c>
      <c r="M259" s="7" t="s">
        <v>668</v>
      </c>
      <c r="N259" s="5">
        <v>44563</v>
      </c>
      <c r="O259" s="5">
        <v>44926</v>
      </c>
      <c r="R259" s="8">
        <v>655</v>
      </c>
      <c r="W259" t="s">
        <v>83</v>
      </c>
      <c r="Y259" t="s">
        <v>86</v>
      </c>
      <c r="Z259" s="5">
        <v>44672</v>
      </c>
      <c r="AA259" s="5">
        <v>44651</v>
      </c>
    </row>
    <row r="260" spans="1:27" x14ac:dyDescent="0.25">
      <c r="A260">
        <v>2022</v>
      </c>
      <c r="B260" s="5">
        <v>44562</v>
      </c>
      <c r="C260" s="5">
        <v>44651</v>
      </c>
      <c r="D260" t="s">
        <v>72</v>
      </c>
      <c r="E260">
        <v>1567</v>
      </c>
      <c r="F260" t="s">
        <v>84</v>
      </c>
      <c r="H260" t="s">
        <v>86</v>
      </c>
      <c r="I260" t="s">
        <v>80</v>
      </c>
      <c r="J260" t="s">
        <v>669</v>
      </c>
      <c r="K260" t="s">
        <v>247</v>
      </c>
      <c r="L260" t="s">
        <v>202</v>
      </c>
      <c r="M260" s="7" t="s">
        <v>670</v>
      </c>
      <c r="N260" s="5">
        <v>44563</v>
      </c>
      <c r="O260" s="5">
        <v>44926</v>
      </c>
      <c r="R260" s="8">
        <v>655</v>
      </c>
      <c r="W260" t="s">
        <v>83</v>
      </c>
      <c r="Y260" t="s">
        <v>86</v>
      </c>
      <c r="Z260" s="5">
        <v>44672</v>
      </c>
      <c r="AA260" s="5">
        <v>44651</v>
      </c>
    </row>
    <row r="261" spans="1:27" x14ac:dyDescent="0.25">
      <c r="A261">
        <v>2022</v>
      </c>
      <c r="B261" s="5">
        <v>44562</v>
      </c>
      <c r="C261" s="5">
        <v>44651</v>
      </c>
      <c r="D261" t="s">
        <v>72</v>
      </c>
      <c r="E261">
        <v>1063</v>
      </c>
      <c r="F261" t="s">
        <v>84</v>
      </c>
      <c r="H261" t="s">
        <v>86</v>
      </c>
      <c r="I261" t="s">
        <v>80</v>
      </c>
      <c r="J261" t="s">
        <v>671</v>
      </c>
      <c r="K261" t="s">
        <v>672</v>
      </c>
      <c r="L261" t="s">
        <v>186</v>
      </c>
      <c r="M261" s="7" t="s">
        <v>673</v>
      </c>
      <c r="N261" s="5">
        <v>44563</v>
      </c>
      <c r="O261" s="5">
        <v>44926</v>
      </c>
      <c r="R261" s="8">
        <v>655</v>
      </c>
      <c r="W261" t="s">
        <v>83</v>
      </c>
      <c r="Y261" t="s">
        <v>86</v>
      </c>
      <c r="Z261" s="5">
        <v>44672</v>
      </c>
      <c r="AA261" s="5">
        <v>44651</v>
      </c>
    </row>
    <row r="262" spans="1:27" x14ac:dyDescent="0.25">
      <c r="A262">
        <v>2022</v>
      </c>
      <c r="B262" s="5">
        <v>44562</v>
      </c>
      <c r="C262" s="5">
        <v>44651</v>
      </c>
      <c r="D262" t="s">
        <v>72</v>
      </c>
      <c r="E262">
        <v>622</v>
      </c>
      <c r="F262" t="s">
        <v>84</v>
      </c>
      <c r="H262" t="s">
        <v>86</v>
      </c>
      <c r="I262" t="s">
        <v>80</v>
      </c>
      <c r="J262" t="s">
        <v>674</v>
      </c>
      <c r="K262" t="s">
        <v>675</v>
      </c>
      <c r="L262" t="s">
        <v>610</v>
      </c>
      <c r="M262" s="7"/>
      <c r="N262" s="5">
        <v>44563</v>
      </c>
      <c r="O262" s="5">
        <v>44926</v>
      </c>
      <c r="R262" s="8">
        <v>10000</v>
      </c>
      <c r="W262" t="s">
        <v>83</v>
      </c>
      <c r="Y262" t="s">
        <v>86</v>
      </c>
      <c r="Z262" s="5">
        <v>44672</v>
      </c>
      <c r="AA262" s="5">
        <v>44651</v>
      </c>
    </row>
    <row r="263" spans="1:27" x14ac:dyDescent="0.25">
      <c r="A263">
        <v>2022</v>
      </c>
      <c r="B263" s="5">
        <v>44562</v>
      </c>
      <c r="C263" s="5">
        <v>44651</v>
      </c>
      <c r="D263" t="s">
        <v>72</v>
      </c>
      <c r="E263">
        <v>1657</v>
      </c>
      <c r="F263" t="s">
        <v>84</v>
      </c>
      <c r="H263" t="s">
        <v>86</v>
      </c>
      <c r="I263" t="s">
        <v>80</v>
      </c>
      <c r="J263" t="s">
        <v>198</v>
      </c>
      <c r="K263" t="s">
        <v>676</v>
      </c>
      <c r="L263" t="s">
        <v>148</v>
      </c>
      <c r="M263" s="7" t="s">
        <v>677</v>
      </c>
      <c r="N263" s="5">
        <v>44563</v>
      </c>
      <c r="O263" s="5">
        <v>44926</v>
      </c>
      <c r="R263" s="8">
        <v>1000</v>
      </c>
      <c r="W263" t="s">
        <v>83</v>
      </c>
      <c r="Y263" t="s">
        <v>86</v>
      </c>
      <c r="Z263" s="5">
        <v>44672</v>
      </c>
      <c r="AA263" s="5">
        <v>44651</v>
      </c>
    </row>
    <row r="264" spans="1:27" x14ac:dyDescent="0.25">
      <c r="A264">
        <v>2022</v>
      </c>
      <c r="B264" s="5">
        <v>44562</v>
      </c>
      <c r="C264" s="5">
        <v>44651</v>
      </c>
      <c r="D264" t="s">
        <v>72</v>
      </c>
      <c r="E264">
        <v>429</v>
      </c>
      <c r="F264" t="s">
        <v>84</v>
      </c>
      <c r="H264" t="s">
        <v>86</v>
      </c>
      <c r="I264" t="s">
        <v>80</v>
      </c>
      <c r="J264" t="s">
        <v>678</v>
      </c>
      <c r="K264" t="s">
        <v>679</v>
      </c>
      <c r="L264" t="s">
        <v>680</v>
      </c>
      <c r="M264" s="7" t="s">
        <v>681</v>
      </c>
      <c r="N264" s="5">
        <v>44563</v>
      </c>
      <c r="O264" s="5">
        <v>44926</v>
      </c>
      <c r="R264" s="8">
        <v>2957</v>
      </c>
      <c r="W264" t="s">
        <v>83</v>
      </c>
      <c r="Y264" t="s">
        <v>86</v>
      </c>
      <c r="Z264" s="5">
        <v>44672</v>
      </c>
      <c r="AA264" s="5">
        <v>44651</v>
      </c>
    </row>
    <row r="265" spans="1:27" x14ac:dyDescent="0.25">
      <c r="A265">
        <v>2022</v>
      </c>
      <c r="B265" s="5">
        <v>44562</v>
      </c>
      <c r="C265" s="5">
        <v>44651</v>
      </c>
      <c r="D265" t="s">
        <v>72</v>
      </c>
      <c r="E265">
        <v>1698</v>
      </c>
      <c r="F265" t="s">
        <v>84</v>
      </c>
      <c r="H265" t="s">
        <v>86</v>
      </c>
      <c r="I265" t="s">
        <v>80</v>
      </c>
      <c r="J265" t="s">
        <v>682</v>
      </c>
      <c r="K265" t="s">
        <v>185</v>
      </c>
      <c r="L265" t="s">
        <v>394</v>
      </c>
      <c r="M265" s="7" t="s">
        <v>683</v>
      </c>
      <c r="N265" s="5">
        <v>44563</v>
      </c>
      <c r="O265" s="5">
        <v>44926</v>
      </c>
      <c r="R265" s="8">
        <v>655</v>
      </c>
      <c r="W265" t="s">
        <v>83</v>
      </c>
      <c r="Y265" t="s">
        <v>86</v>
      </c>
      <c r="Z265" s="5">
        <v>44672</v>
      </c>
      <c r="AA265" s="5">
        <v>44651</v>
      </c>
    </row>
    <row r="266" spans="1:27" x14ac:dyDescent="0.25">
      <c r="A266">
        <v>2022</v>
      </c>
      <c r="B266" s="5">
        <v>44562</v>
      </c>
      <c r="C266" s="5">
        <v>44651</v>
      </c>
      <c r="D266" t="s">
        <v>72</v>
      </c>
      <c r="E266">
        <v>201</v>
      </c>
      <c r="F266" t="s">
        <v>84</v>
      </c>
      <c r="H266" t="s">
        <v>86</v>
      </c>
      <c r="I266" t="s">
        <v>80</v>
      </c>
      <c r="J266" t="s">
        <v>555</v>
      </c>
      <c r="K266" t="s">
        <v>684</v>
      </c>
      <c r="L266" t="s">
        <v>186</v>
      </c>
      <c r="M266" s="7" t="s">
        <v>685</v>
      </c>
      <c r="N266" s="5">
        <v>44563</v>
      </c>
      <c r="O266" s="5">
        <v>44926</v>
      </c>
      <c r="R266" s="8">
        <v>655</v>
      </c>
      <c r="W266" t="s">
        <v>83</v>
      </c>
      <c r="Y266" t="s">
        <v>86</v>
      </c>
      <c r="Z266" s="5">
        <v>44672</v>
      </c>
      <c r="AA266" s="5">
        <v>44651</v>
      </c>
    </row>
    <row r="267" spans="1:27" x14ac:dyDescent="0.25">
      <c r="A267">
        <v>2022</v>
      </c>
      <c r="B267" s="5">
        <v>44562</v>
      </c>
      <c r="C267" s="5">
        <v>44651</v>
      </c>
      <c r="D267" t="s">
        <v>72</v>
      </c>
      <c r="E267">
        <v>733</v>
      </c>
      <c r="F267" t="s">
        <v>84</v>
      </c>
      <c r="H267" t="s">
        <v>86</v>
      </c>
      <c r="I267" t="s">
        <v>80</v>
      </c>
      <c r="J267" t="s">
        <v>282</v>
      </c>
      <c r="K267" t="s">
        <v>686</v>
      </c>
      <c r="L267" t="s">
        <v>321</v>
      </c>
      <c r="M267" s="7" t="s">
        <v>687</v>
      </c>
      <c r="N267" s="5">
        <v>44563</v>
      </c>
      <c r="O267" s="5">
        <v>44926</v>
      </c>
      <c r="R267" s="8">
        <v>655</v>
      </c>
      <c r="W267" t="s">
        <v>83</v>
      </c>
      <c r="Y267" t="s">
        <v>86</v>
      </c>
      <c r="Z267" s="5">
        <v>44672</v>
      </c>
      <c r="AA267" s="5">
        <v>44651</v>
      </c>
    </row>
    <row r="268" spans="1:27" x14ac:dyDescent="0.25">
      <c r="A268">
        <v>2022</v>
      </c>
      <c r="B268" s="5">
        <v>44562</v>
      </c>
      <c r="C268" s="5">
        <v>44651</v>
      </c>
      <c r="D268" t="s">
        <v>72</v>
      </c>
      <c r="E268" s="6">
        <v>356</v>
      </c>
      <c r="F268" t="s">
        <v>84</v>
      </c>
      <c r="H268" t="s">
        <v>86</v>
      </c>
      <c r="I268" t="s">
        <v>80</v>
      </c>
      <c r="J268" t="s">
        <v>164</v>
      </c>
      <c r="K268" t="s">
        <v>153</v>
      </c>
      <c r="L268" t="s">
        <v>165</v>
      </c>
      <c r="M268" s="7" t="s">
        <v>688</v>
      </c>
      <c r="N268" s="5">
        <v>44563</v>
      </c>
      <c r="O268" s="5">
        <v>44926</v>
      </c>
      <c r="R268" s="8">
        <v>1197</v>
      </c>
      <c r="W268" t="s">
        <v>83</v>
      </c>
      <c r="Y268" t="s">
        <v>86</v>
      </c>
      <c r="Z268" s="5">
        <v>44672</v>
      </c>
      <c r="AA268" s="5">
        <v>44651</v>
      </c>
    </row>
    <row r="269" spans="1:27" x14ac:dyDescent="0.25">
      <c r="A269">
        <v>2022</v>
      </c>
      <c r="B269" s="5">
        <v>44562</v>
      </c>
      <c r="C269" s="5">
        <v>44651</v>
      </c>
      <c r="D269" t="s">
        <v>72</v>
      </c>
      <c r="E269" s="6">
        <v>312</v>
      </c>
      <c r="F269" t="s">
        <v>84</v>
      </c>
      <c r="H269" t="s">
        <v>86</v>
      </c>
      <c r="I269" t="s">
        <v>80</v>
      </c>
      <c r="J269" t="s">
        <v>278</v>
      </c>
      <c r="K269" t="s">
        <v>114</v>
      </c>
      <c r="L269" t="s">
        <v>210</v>
      </c>
      <c r="M269" s="7" t="s">
        <v>149</v>
      </c>
      <c r="N269" s="5">
        <v>44563</v>
      </c>
      <c r="O269" s="5">
        <v>44926</v>
      </c>
      <c r="R269" s="8">
        <v>655</v>
      </c>
      <c r="W269" t="s">
        <v>83</v>
      </c>
      <c r="Y269" t="s">
        <v>86</v>
      </c>
      <c r="Z269" s="5">
        <v>44672</v>
      </c>
      <c r="AA269" s="5">
        <v>44651</v>
      </c>
    </row>
    <row r="270" spans="1:27" x14ac:dyDescent="0.25">
      <c r="A270">
        <v>2022</v>
      </c>
      <c r="B270" s="5">
        <v>44562</v>
      </c>
      <c r="C270" s="5">
        <v>44651</v>
      </c>
      <c r="D270" t="s">
        <v>72</v>
      </c>
      <c r="E270" s="6">
        <v>1381</v>
      </c>
      <c r="F270" t="s">
        <v>84</v>
      </c>
      <c r="H270" t="s">
        <v>86</v>
      </c>
      <c r="I270" t="s">
        <v>80</v>
      </c>
      <c r="J270" t="s">
        <v>689</v>
      </c>
      <c r="K270" t="s">
        <v>286</v>
      </c>
      <c r="L270" t="s">
        <v>321</v>
      </c>
      <c r="M270" s="7" t="s">
        <v>690</v>
      </c>
      <c r="N270" s="5">
        <v>44563</v>
      </c>
      <c r="O270" s="5">
        <v>44926</v>
      </c>
      <c r="R270" s="13">
        <v>1198</v>
      </c>
      <c r="W270" t="s">
        <v>83</v>
      </c>
      <c r="Y270" t="s">
        <v>86</v>
      </c>
      <c r="Z270" s="5">
        <v>44672</v>
      </c>
      <c r="AA270" s="5">
        <v>44651</v>
      </c>
    </row>
    <row r="271" spans="1:27" x14ac:dyDescent="0.25">
      <c r="A271">
        <v>2022</v>
      </c>
      <c r="B271" s="5">
        <v>44562</v>
      </c>
      <c r="C271" s="5">
        <v>44651</v>
      </c>
      <c r="D271" t="s">
        <v>72</v>
      </c>
      <c r="E271" s="6">
        <v>74</v>
      </c>
      <c r="F271" t="s">
        <v>84</v>
      </c>
      <c r="H271" t="s">
        <v>86</v>
      </c>
      <c r="I271" t="s">
        <v>80</v>
      </c>
      <c r="J271" t="s">
        <v>691</v>
      </c>
      <c r="M271" s="7" t="s">
        <v>691</v>
      </c>
      <c r="N271" s="5">
        <v>44563</v>
      </c>
      <c r="O271" s="5">
        <v>44926</v>
      </c>
      <c r="R271" s="13">
        <v>5100</v>
      </c>
      <c r="W271" t="s">
        <v>83</v>
      </c>
      <c r="Y271" t="s">
        <v>86</v>
      </c>
      <c r="Z271" s="5">
        <v>44672</v>
      </c>
      <c r="AA271" s="5">
        <v>44651</v>
      </c>
    </row>
    <row r="272" spans="1:27" x14ac:dyDescent="0.25">
      <c r="A272">
        <v>2022</v>
      </c>
      <c r="B272" s="5">
        <v>44562</v>
      </c>
      <c r="C272" s="5">
        <v>44651</v>
      </c>
      <c r="D272" t="s">
        <v>72</v>
      </c>
      <c r="E272" s="6">
        <v>548</v>
      </c>
      <c r="F272" t="s">
        <v>84</v>
      </c>
      <c r="H272" t="s">
        <v>86</v>
      </c>
      <c r="I272" t="s">
        <v>80</v>
      </c>
      <c r="J272" t="s">
        <v>692</v>
      </c>
      <c r="M272" s="7" t="s">
        <v>693</v>
      </c>
      <c r="N272" s="5">
        <v>44563</v>
      </c>
      <c r="O272" s="5">
        <v>44926</v>
      </c>
      <c r="R272" s="13">
        <v>1198</v>
      </c>
      <c r="W272" t="s">
        <v>83</v>
      </c>
      <c r="Y272" t="s">
        <v>86</v>
      </c>
      <c r="Z272" s="5">
        <v>44672</v>
      </c>
      <c r="AA272" s="5">
        <v>44651</v>
      </c>
    </row>
    <row r="273" spans="1:27" x14ac:dyDescent="0.25">
      <c r="A273">
        <v>2022</v>
      </c>
      <c r="B273" s="5">
        <v>44562</v>
      </c>
      <c r="C273" s="5">
        <v>44651</v>
      </c>
      <c r="D273" t="s">
        <v>72</v>
      </c>
      <c r="E273" s="6">
        <v>150</v>
      </c>
      <c r="F273" t="s">
        <v>84</v>
      </c>
      <c r="H273" t="s">
        <v>86</v>
      </c>
      <c r="I273" t="s">
        <v>80</v>
      </c>
      <c r="J273" t="s">
        <v>694</v>
      </c>
      <c r="M273" s="7" t="s">
        <v>695</v>
      </c>
      <c r="N273" s="5">
        <v>44563</v>
      </c>
      <c r="O273" s="5">
        <v>44926</v>
      </c>
      <c r="R273" s="13">
        <v>1198</v>
      </c>
      <c r="W273" t="s">
        <v>83</v>
      </c>
      <c r="Y273" t="s">
        <v>86</v>
      </c>
      <c r="Z273" s="5">
        <v>44672</v>
      </c>
      <c r="AA273" s="5">
        <v>44651</v>
      </c>
    </row>
    <row r="274" spans="1:27" x14ac:dyDescent="0.25">
      <c r="A274">
        <v>2022</v>
      </c>
      <c r="B274" s="5">
        <v>44562</v>
      </c>
      <c r="C274" s="5">
        <v>44651</v>
      </c>
      <c r="D274" t="s">
        <v>72</v>
      </c>
      <c r="E274" s="6">
        <v>147</v>
      </c>
      <c r="F274" t="s">
        <v>84</v>
      </c>
      <c r="H274" t="s">
        <v>86</v>
      </c>
      <c r="I274" t="s">
        <v>80</v>
      </c>
      <c r="J274" t="s">
        <v>694</v>
      </c>
      <c r="M274" s="7" t="s">
        <v>696</v>
      </c>
      <c r="N274" s="5">
        <v>44563</v>
      </c>
      <c r="O274" s="5">
        <v>44926</v>
      </c>
      <c r="R274" s="13">
        <v>1198</v>
      </c>
      <c r="W274" t="s">
        <v>83</v>
      </c>
      <c r="Y274" t="s">
        <v>86</v>
      </c>
      <c r="Z274" s="5">
        <v>44672</v>
      </c>
      <c r="AA274" s="5">
        <v>44651</v>
      </c>
    </row>
    <row r="275" spans="1:27" x14ac:dyDescent="0.25">
      <c r="A275">
        <v>2022</v>
      </c>
      <c r="B275" s="5">
        <v>44562</v>
      </c>
      <c r="C275" s="5">
        <v>44651</v>
      </c>
      <c r="D275" t="s">
        <v>72</v>
      </c>
      <c r="E275" s="6">
        <v>118</v>
      </c>
      <c r="F275" t="s">
        <v>84</v>
      </c>
      <c r="H275" t="s">
        <v>86</v>
      </c>
      <c r="I275" t="s">
        <v>80</v>
      </c>
      <c r="J275" t="s">
        <v>694</v>
      </c>
      <c r="M275" s="7" t="s">
        <v>697</v>
      </c>
      <c r="N275" s="5">
        <v>44563</v>
      </c>
      <c r="O275" s="5">
        <v>44926</v>
      </c>
      <c r="R275" s="13">
        <v>1198</v>
      </c>
      <c r="W275" t="s">
        <v>83</v>
      </c>
      <c r="Y275" t="s">
        <v>86</v>
      </c>
      <c r="Z275" s="5">
        <v>44672</v>
      </c>
      <c r="AA275" s="5">
        <v>44651</v>
      </c>
    </row>
    <row r="276" spans="1:27" x14ac:dyDescent="0.25">
      <c r="A276">
        <v>2022</v>
      </c>
      <c r="B276" s="5">
        <v>44562</v>
      </c>
      <c r="C276" s="5">
        <v>44651</v>
      </c>
      <c r="D276" t="s">
        <v>72</v>
      </c>
      <c r="E276" s="6">
        <v>145</v>
      </c>
      <c r="F276" t="s">
        <v>84</v>
      </c>
      <c r="H276" t="s">
        <v>86</v>
      </c>
      <c r="I276" t="s">
        <v>80</v>
      </c>
      <c r="J276" t="s">
        <v>694</v>
      </c>
      <c r="M276" s="7" t="s">
        <v>698</v>
      </c>
      <c r="N276" s="5">
        <v>44563</v>
      </c>
      <c r="O276" s="5">
        <v>44926</v>
      </c>
      <c r="R276" s="13">
        <v>1198</v>
      </c>
      <c r="W276" t="s">
        <v>83</v>
      </c>
      <c r="Y276" t="s">
        <v>86</v>
      </c>
      <c r="Z276" s="5">
        <v>44672</v>
      </c>
      <c r="AA276" s="5">
        <v>44651</v>
      </c>
    </row>
    <row r="277" spans="1:27" x14ac:dyDescent="0.25">
      <c r="A277">
        <v>2022</v>
      </c>
      <c r="B277" s="5">
        <v>44562</v>
      </c>
      <c r="C277" s="5">
        <v>44651</v>
      </c>
      <c r="D277" t="s">
        <v>72</v>
      </c>
      <c r="E277" s="6">
        <v>460</v>
      </c>
      <c r="F277" t="s">
        <v>84</v>
      </c>
      <c r="H277" t="s">
        <v>86</v>
      </c>
      <c r="I277" t="s">
        <v>80</v>
      </c>
      <c r="J277" t="s">
        <v>694</v>
      </c>
      <c r="M277" s="7" t="s">
        <v>699</v>
      </c>
      <c r="N277" s="5">
        <v>44563</v>
      </c>
      <c r="O277" s="5">
        <v>44926</v>
      </c>
      <c r="R277" s="13">
        <v>1198</v>
      </c>
      <c r="W277" t="s">
        <v>83</v>
      </c>
      <c r="Y277" t="s">
        <v>86</v>
      </c>
      <c r="Z277" s="5">
        <v>44672</v>
      </c>
      <c r="AA277" s="5">
        <v>44651</v>
      </c>
    </row>
    <row r="278" spans="1:27" x14ac:dyDescent="0.25">
      <c r="A278">
        <v>2022</v>
      </c>
      <c r="B278" s="5">
        <v>44562</v>
      </c>
      <c r="C278" s="5">
        <v>44651</v>
      </c>
      <c r="D278" t="s">
        <v>72</v>
      </c>
      <c r="E278" s="6">
        <v>701</v>
      </c>
      <c r="F278" t="s">
        <v>84</v>
      </c>
      <c r="H278" t="s">
        <v>86</v>
      </c>
      <c r="I278" t="s">
        <v>80</v>
      </c>
      <c r="J278" t="s">
        <v>694</v>
      </c>
      <c r="M278" s="7" t="s">
        <v>700</v>
      </c>
      <c r="N278" s="5">
        <v>44563</v>
      </c>
      <c r="O278" s="5">
        <v>44926</v>
      </c>
      <c r="R278" s="13">
        <v>1198</v>
      </c>
      <c r="W278" t="s">
        <v>83</v>
      </c>
      <c r="Y278" t="s">
        <v>86</v>
      </c>
      <c r="Z278" s="5">
        <v>44672</v>
      </c>
      <c r="AA278" s="5">
        <v>44651</v>
      </c>
    </row>
    <row r="279" spans="1:27" x14ac:dyDescent="0.25">
      <c r="A279">
        <v>2022</v>
      </c>
      <c r="B279" s="5">
        <v>44562</v>
      </c>
      <c r="C279" s="5">
        <v>44651</v>
      </c>
      <c r="D279" t="s">
        <v>72</v>
      </c>
      <c r="E279" s="6">
        <v>577</v>
      </c>
      <c r="F279" t="s">
        <v>84</v>
      </c>
      <c r="H279" t="s">
        <v>86</v>
      </c>
      <c r="I279" t="s">
        <v>80</v>
      </c>
      <c r="J279" t="s">
        <v>694</v>
      </c>
      <c r="M279" s="7" t="s">
        <v>701</v>
      </c>
      <c r="N279" s="5">
        <v>44563</v>
      </c>
      <c r="O279" s="5">
        <v>44926</v>
      </c>
      <c r="R279" s="13">
        <v>1198</v>
      </c>
      <c r="W279" t="s">
        <v>83</v>
      </c>
      <c r="Y279" t="s">
        <v>86</v>
      </c>
      <c r="Z279" s="5">
        <v>44672</v>
      </c>
      <c r="AA279" s="5">
        <v>44651</v>
      </c>
    </row>
    <row r="280" spans="1:27" x14ac:dyDescent="0.25">
      <c r="A280">
        <v>2022</v>
      </c>
      <c r="B280" s="5">
        <v>44562</v>
      </c>
      <c r="C280" s="5">
        <v>44651</v>
      </c>
      <c r="D280" t="s">
        <v>72</v>
      </c>
      <c r="E280" s="6">
        <v>417</v>
      </c>
      <c r="F280" t="s">
        <v>84</v>
      </c>
      <c r="H280" t="s">
        <v>86</v>
      </c>
      <c r="I280" t="s">
        <v>80</v>
      </c>
      <c r="J280" t="s">
        <v>694</v>
      </c>
      <c r="M280" s="7" t="s">
        <v>702</v>
      </c>
      <c r="N280" s="5">
        <v>44563</v>
      </c>
      <c r="O280" s="5">
        <v>44926</v>
      </c>
      <c r="R280" s="13">
        <v>1198</v>
      </c>
      <c r="W280" t="s">
        <v>83</v>
      </c>
      <c r="Y280" t="s">
        <v>86</v>
      </c>
      <c r="Z280" s="5">
        <v>44672</v>
      </c>
      <c r="AA280" s="5">
        <v>44651</v>
      </c>
    </row>
    <row r="281" spans="1:27" x14ac:dyDescent="0.25">
      <c r="A281">
        <v>2022</v>
      </c>
      <c r="B281" s="5">
        <v>44562</v>
      </c>
      <c r="C281" s="5">
        <v>44651</v>
      </c>
      <c r="D281" t="s">
        <v>72</v>
      </c>
      <c r="E281" s="6">
        <v>688</v>
      </c>
      <c r="F281" t="s">
        <v>84</v>
      </c>
      <c r="H281" t="s">
        <v>86</v>
      </c>
      <c r="I281" t="s">
        <v>80</v>
      </c>
      <c r="J281" t="s">
        <v>694</v>
      </c>
      <c r="M281" s="7" t="s">
        <v>703</v>
      </c>
      <c r="N281" s="5">
        <v>44563</v>
      </c>
      <c r="O281" s="5">
        <v>44926</v>
      </c>
      <c r="R281" s="13">
        <v>1198</v>
      </c>
      <c r="W281" t="s">
        <v>83</v>
      </c>
      <c r="Y281" t="s">
        <v>86</v>
      </c>
      <c r="Z281" s="5">
        <v>44672</v>
      </c>
      <c r="AA281" s="5">
        <v>44651</v>
      </c>
    </row>
    <row r="282" spans="1:27" x14ac:dyDescent="0.25">
      <c r="A282">
        <v>2022</v>
      </c>
      <c r="B282" s="5">
        <v>44562</v>
      </c>
      <c r="C282" s="5">
        <v>44651</v>
      </c>
      <c r="D282" t="s">
        <v>72</v>
      </c>
      <c r="E282" s="6">
        <v>750</v>
      </c>
      <c r="F282" t="s">
        <v>84</v>
      </c>
      <c r="H282" t="s">
        <v>86</v>
      </c>
      <c r="I282" t="s">
        <v>80</v>
      </c>
      <c r="J282" t="s">
        <v>694</v>
      </c>
      <c r="M282" s="7" t="s">
        <v>704</v>
      </c>
      <c r="N282" s="5">
        <v>44563</v>
      </c>
      <c r="O282" s="5">
        <v>44926</v>
      </c>
      <c r="R282" s="13">
        <v>1198</v>
      </c>
      <c r="W282" t="s">
        <v>83</v>
      </c>
      <c r="Y282" t="s">
        <v>86</v>
      </c>
      <c r="Z282" s="5">
        <v>44672</v>
      </c>
      <c r="AA282" s="5">
        <v>44651</v>
      </c>
    </row>
    <row r="283" spans="1:27" x14ac:dyDescent="0.25">
      <c r="A283">
        <v>2022</v>
      </c>
      <c r="B283" s="5">
        <v>44562</v>
      </c>
      <c r="C283" s="5">
        <v>44651</v>
      </c>
      <c r="D283" t="s">
        <v>72</v>
      </c>
      <c r="E283" s="6">
        <v>144</v>
      </c>
      <c r="F283" t="s">
        <v>84</v>
      </c>
      <c r="H283" t="s">
        <v>86</v>
      </c>
      <c r="I283" t="s">
        <v>80</v>
      </c>
      <c r="J283" t="s">
        <v>694</v>
      </c>
      <c r="M283" s="7" t="s">
        <v>488</v>
      </c>
      <c r="N283" s="5">
        <v>44563</v>
      </c>
      <c r="O283" s="5">
        <v>44926</v>
      </c>
      <c r="R283" s="13">
        <v>1198</v>
      </c>
      <c r="W283" t="s">
        <v>83</v>
      </c>
      <c r="Y283" t="s">
        <v>86</v>
      </c>
      <c r="Z283" s="5">
        <v>44672</v>
      </c>
      <c r="AA283" s="5">
        <v>44651</v>
      </c>
    </row>
    <row r="284" spans="1:27" x14ac:dyDescent="0.25">
      <c r="A284">
        <v>2022</v>
      </c>
      <c r="B284" s="5">
        <v>44562</v>
      </c>
      <c r="C284" s="5">
        <v>44651</v>
      </c>
      <c r="D284" t="s">
        <v>72</v>
      </c>
      <c r="E284" s="6">
        <v>131</v>
      </c>
      <c r="F284" t="s">
        <v>84</v>
      </c>
      <c r="H284" t="s">
        <v>86</v>
      </c>
      <c r="I284" t="s">
        <v>80</v>
      </c>
      <c r="J284" t="s">
        <v>694</v>
      </c>
      <c r="M284" s="7" t="s">
        <v>705</v>
      </c>
      <c r="N284" s="5">
        <v>44563</v>
      </c>
      <c r="O284" s="5">
        <v>44926</v>
      </c>
      <c r="R284" s="13">
        <v>1198</v>
      </c>
      <c r="W284" t="s">
        <v>83</v>
      </c>
      <c r="Y284" t="s">
        <v>86</v>
      </c>
      <c r="Z284" s="5">
        <v>44672</v>
      </c>
      <c r="AA284" s="5">
        <v>44651</v>
      </c>
    </row>
    <row r="285" spans="1:27" x14ac:dyDescent="0.25">
      <c r="A285">
        <v>2022</v>
      </c>
      <c r="B285" s="5">
        <v>44562</v>
      </c>
      <c r="C285" s="5">
        <v>44651</v>
      </c>
      <c r="D285" t="s">
        <v>72</v>
      </c>
      <c r="E285" s="6">
        <v>543</v>
      </c>
      <c r="F285" t="s">
        <v>84</v>
      </c>
      <c r="H285" t="s">
        <v>86</v>
      </c>
      <c r="I285" t="s">
        <v>80</v>
      </c>
      <c r="J285" t="s">
        <v>694</v>
      </c>
      <c r="M285" s="7" t="s">
        <v>706</v>
      </c>
      <c r="N285" s="5">
        <v>44563</v>
      </c>
      <c r="O285" s="5">
        <v>44926</v>
      </c>
      <c r="R285" s="13">
        <v>1198</v>
      </c>
      <c r="W285" t="s">
        <v>83</v>
      </c>
      <c r="Y285" t="s">
        <v>86</v>
      </c>
      <c r="Z285" s="5">
        <v>44672</v>
      </c>
      <c r="AA285" s="5">
        <v>44651</v>
      </c>
    </row>
    <row r="286" spans="1:27" x14ac:dyDescent="0.25">
      <c r="A286">
        <v>2022</v>
      </c>
      <c r="B286" s="5">
        <v>44562</v>
      </c>
      <c r="C286" s="5">
        <v>44651</v>
      </c>
      <c r="D286" t="s">
        <v>72</v>
      </c>
      <c r="E286" s="6">
        <v>813</v>
      </c>
      <c r="F286" t="s">
        <v>84</v>
      </c>
      <c r="H286" t="s">
        <v>86</v>
      </c>
      <c r="I286" t="s">
        <v>80</v>
      </c>
      <c r="J286" t="s">
        <v>694</v>
      </c>
      <c r="M286" s="7" t="s">
        <v>707</v>
      </c>
      <c r="N286" s="5">
        <v>44563</v>
      </c>
      <c r="O286" s="5">
        <v>44926</v>
      </c>
      <c r="R286" s="13">
        <v>1198</v>
      </c>
      <c r="W286" t="s">
        <v>83</v>
      </c>
      <c r="Y286" t="s">
        <v>86</v>
      </c>
      <c r="Z286" s="5">
        <v>44672</v>
      </c>
      <c r="AA286" s="5">
        <v>44651</v>
      </c>
    </row>
    <row r="287" spans="1:27" x14ac:dyDescent="0.25">
      <c r="A287">
        <v>2022</v>
      </c>
      <c r="B287" s="5">
        <v>44562</v>
      </c>
      <c r="C287" s="5">
        <v>44651</v>
      </c>
      <c r="D287" t="s">
        <v>72</v>
      </c>
      <c r="E287" s="6">
        <v>547</v>
      </c>
      <c r="F287" t="s">
        <v>84</v>
      </c>
      <c r="H287" t="s">
        <v>86</v>
      </c>
      <c r="I287" t="s">
        <v>80</v>
      </c>
      <c r="J287" t="s">
        <v>694</v>
      </c>
      <c r="M287" s="7" t="s">
        <v>708</v>
      </c>
      <c r="N287" s="5">
        <v>44563</v>
      </c>
      <c r="O287" s="5">
        <v>44926</v>
      </c>
      <c r="R287" s="13">
        <v>1198</v>
      </c>
      <c r="W287" t="s">
        <v>83</v>
      </c>
      <c r="Y287" t="s">
        <v>86</v>
      </c>
      <c r="Z287" s="5">
        <v>44672</v>
      </c>
      <c r="AA287" s="5">
        <v>44651</v>
      </c>
    </row>
    <row r="288" spans="1:27" x14ac:dyDescent="0.25">
      <c r="A288">
        <v>2022</v>
      </c>
      <c r="B288" s="5">
        <v>44562</v>
      </c>
      <c r="C288" s="5">
        <v>44651</v>
      </c>
      <c r="D288" t="s">
        <v>72</v>
      </c>
      <c r="E288" s="6">
        <v>50</v>
      </c>
      <c r="F288" t="s">
        <v>84</v>
      </c>
      <c r="H288" t="s">
        <v>86</v>
      </c>
      <c r="I288" t="s">
        <v>80</v>
      </c>
      <c r="J288" t="s">
        <v>694</v>
      </c>
      <c r="M288" s="7" t="s">
        <v>709</v>
      </c>
      <c r="N288" s="5">
        <v>44563</v>
      </c>
      <c r="O288" s="5">
        <v>44926</v>
      </c>
      <c r="R288" s="13">
        <v>1198</v>
      </c>
      <c r="W288" t="s">
        <v>83</v>
      </c>
      <c r="Y288" t="s">
        <v>86</v>
      </c>
      <c r="Z288" s="5">
        <v>44672</v>
      </c>
      <c r="AA288" s="5">
        <v>44651</v>
      </c>
    </row>
    <row r="289" spans="1:27" x14ac:dyDescent="0.25">
      <c r="A289">
        <v>2022</v>
      </c>
      <c r="B289" s="5">
        <v>44562</v>
      </c>
      <c r="C289" s="5">
        <v>44651</v>
      </c>
      <c r="D289" t="s">
        <v>72</v>
      </c>
      <c r="E289" s="6">
        <v>230</v>
      </c>
      <c r="F289" t="s">
        <v>84</v>
      </c>
      <c r="H289" t="s">
        <v>86</v>
      </c>
      <c r="I289" t="s">
        <v>80</v>
      </c>
      <c r="J289" t="s">
        <v>694</v>
      </c>
      <c r="M289" s="7" t="s">
        <v>710</v>
      </c>
      <c r="N289" s="5">
        <v>44563</v>
      </c>
      <c r="O289" s="5">
        <v>44926</v>
      </c>
      <c r="R289" s="13">
        <v>1198</v>
      </c>
      <c r="W289" t="s">
        <v>83</v>
      </c>
      <c r="Y289" t="s">
        <v>86</v>
      </c>
      <c r="Z289" s="5">
        <v>44672</v>
      </c>
      <c r="AA289" s="5">
        <v>44651</v>
      </c>
    </row>
    <row r="290" spans="1:27" x14ac:dyDescent="0.25">
      <c r="A290">
        <v>2022</v>
      </c>
      <c r="B290" s="5">
        <v>44562</v>
      </c>
      <c r="C290" s="5">
        <v>44651</v>
      </c>
      <c r="D290" t="s">
        <v>72</v>
      </c>
      <c r="E290" s="6">
        <v>215</v>
      </c>
      <c r="F290" t="s">
        <v>84</v>
      </c>
      <c r="H290" t="s">
        <v>86</v>
      </c>
      <c r="I290" t="s">
        <v>80</v>
      </c>
      <c r="J290" t="s">
        <v>694</v>
      </c>
      <c r="M290" s="7" t="s">
        <v>711</v>
      </c>
      <c r="N290" s="5">
        <v>44563</v>
      </c>
      <c r="O290" s="5">
        <v>44926</v>
      </c>
      <c r="R290" s="13">
        <v>1198</v>
      </c>
      <c r="W290" t="s">
        <v>83</v>
      </c>
      <c r="Y290" t="s">
        <v>86</v>
      </c>
      <c r="Z290" s="5">
        <v>44672</v>
      </c>
      <c r="AA290" s="5">
        <v>44651</v>
      </c>
    </row>
    <row r="291" spans="1:27" x14ac:dyDescent="0.25">
      <c r="A291">
        <v>2022</v>
      </c>
      <c r="B291" s="5">
        <v>44562</v>
      </c>
      <c r="C291" s="5">
        <v>44651</v>
      </c>
      <c r="D291" t="s">
        <v>72</v>
      </c>
      <c r="E291" s="6">
        <v>508</v>
      </c>
      <c r="F291" t="s">
        <v>84</v>
      </c>
      <c r="H291" t="s">
        <v>86</v>
      </c>
      <c r="I291" t="s">
        <v>80</v>
      </c>
      <c r="J291" t="s">
        <v>694</v>
      </c>
      <c r="M291" s="7" t="s">
        <v>712</v>
      </c>
      <c r="N291" s="5">
        <v>44563</v>
      </c>
      <c r="O291" s="5">
        <v>44926</v>
      </c>
      <c r="R291" s="13">
        <v>1198</v>
      </c>
      <c r="W291" t="s">
        <v>83</v>
      </c>
      <c r="Y291" t="s">
        <v>86</v>
      </c>
      <c r="Z291" s="5">
        <v>44672</v>
      </c>
      <c r="AA291" s="5">
        <v>44651</v>
      </c>
    </row>
    <row r="292" spans="1:27" x14ac:dyDescent="0.25">
      <c r="A292">
        <v>2022</v>
      </c>
      <c r="B292" s="5">
        <v>44562</v>
      </c>
      <c r="C292" s="5">
        <v>44651</v>
      </c>
      <c r="D292" t="s">
        <v>72</v>
      </c>
      <c r="E292" s="6">
        <v>674</v>
      </c>
      <c r="F292" t="s">
        <v>84</v>
      </c>
      <c r="H292" t="s">
        <v>86</v>
      </c>
      <c r="I292" t="s">
        <v>80</v>
      </c>
      <c r="J292" t="s">
        <v>694</v>
      </c>
      <c r="M292" s="7" t="s">
        <v>713</v>
      </c>
      <c r="N292" s="5">
        <v>44563</v>
      </c>
      <c r="O292" s="5">
        <v>44926</v>
      </c>
      <c r="R292" s="13">
        <v>1198</v>
      </c>
      <c r="W292" t="s">
        <v>83</v>
      </c>
      <c r="Y292" t="s">
        <v>86</v>
      </c>
      <c r="Z292" s="5">
        <v>44672</v>
      </c>
      <c r="AA292" s="5">
        <v>44651</v>
      </c>
    </row>
    <row r="293" spans="1:27" x14ac:dyDescent="0.25">
      <c r="A293">
        <v>2022</v>
      </c>
      <c r="B293" s="5">
        <v>44562</v>
      </c>
      <c r="C293" s="5">
        <v>44651</v>
      </c>
      <c r="D293" t="s">
        <v>72</v>
      </c>
      <c r="E293" s="6">
        <v>386</v>
      </c>
      <c r="F293" t="s">
        <v>84</v>
      </c>
      <c r="H293" t="s">
        <v>86</v>
      </c>
      <c r="I293" t="s">
        <v>80</v>
      </c>
      <c r="J293" t="s">
        <v>164</v>
      </c>
      <c r="K293" t="s">
        <v>111</v>
      </c>
      <c r="L293" t="s">
        <v>229</v>
      </c>
      <c r="M293" s="7" t="s">
        <v>714</v>
      </c>
      <c r="N293" s="5">
        <v>44563</v>
      </c>
      <c r="O293" s="5">
        <v>44926</v>
      </c>
      <c r="R293" s="13">
        <v>735</v>
      </c>
      <c r="W293" t="s">
        <v>83</v>
      </c>
      <c r="Y293" t="s">
        <v>86</v>
      </c>
      <c r="Z293" s="5">
        <v>44672</v>
      </c>
      <c r="AA293" s="5">
        <v>44651</v>
      </c>
    </row>
    <row r="294" spans="1:27" x14ac:dyDescent="0.25">
      <c r="A294">
        <v>2022</v>
      </c>
      <c r="B294" s="5">
        <v>44562</v>
      </c>
      <c r="C294" s="5">
        <v>44651</v>
      </c>
      <c r="D294" t="s">
        <v>72</v>
      </c>
      <c r="E294" s="6">
        <v>1559</v>
      </c>
      <c r="F294" t="s">
        <v>84</v>
      </c>
      <c r="H294" t="s">
        <v>86</v>
      </c>
      <c r="I294" t="s">
        <v>80</v>
      </c>
      <c r="J294" t="s">
        <v>134</v>
      </c>
      <c r="K294" t="s">
        <v>715</v>
      </c>
      <c r="L294" t="s">
        <v>548</v>
      </c>
      <c r="M294" s="7" t="s">
        <v>716</v>
      </c>
      <c r="N294" s="5">
        <v>44563</v>
      </c>
      <c r="O294" s="5">
        <v>44926</v>
      </c>
      <c r="R294" s="13">
        <v>655</v>
      </c>
      <c r="W294" t="s">
        <v>83</v>
      </c>
      <c r="Y294" t="s">
        <v>86</v>
      </c>
      <c r="Z294" s="5">
        <v>44672</v>
      </c>
      <c r="AA294" s="5">
        <v>44651</v>
      </c>
    </row>
    <row r="295" spans="1:27" x14ac:dyDescent="0.25">
      <c r="A295">
        <v>2022</v>
      </c>
      <c r="B295" s="5">
        <v>44562</v>
      </c>
      <c r="C295" s="5">
        <v>44651</v>
      </c>
      <c r="D295" t="s">
        <v>72</v>
      </c>
      <c r="E295" s="6">
        <v>366</v>
      </c>
      <c r="F295" t="s">
        <v>84</v>
      </c>
      <c r="H295" t="s">
        <v>86</v>
      </c>
      <c r="I295" t="s">
        <v>80</v>
      </c>
      <c r="J295" t="s">
        <v>126</v>
      </c>
      <c r="K295" t="s">
        <v>332</v>
      </c>
      <c r="L295" t="s">
        <v>717</v>
      </c>
      <c r="M295" s="7" t="s">
        <v>718</v>
      </c>
      <c r="N295" s="5">
        <v>44563</v>
      </c>
      <c r="O295" s="5">
        <v>44926</v>
      </c>
      <c r="R295" s="13">
        <v>1146</v>
      </c>
      <c r="W295" t="s">
        <v>83</v>
      </c>
      <c r="Y295" t="s">
        <v>86</v>
      </c>
      <c r="Z295" s="5">
        <v>44672</v>
      </c>
      <c r="AA295" s="5">
        <v>44651</v>
      </c>
    </row>
    <row r="296" spans="1:27" x14ac:dyDescent="0.25">
      <c r="A296">
        <v>2022</v>
      </c>
      <c r="B296" s="5">
        <v>44562</v>
      </c>
      <c r="C296" s="5">
        <v>44651</v>
      </c>
      <c r="D296" t="s">
        <v>72</v>
      </c>
      <c r="E296" s="6">
        <v>1286</v>
      </c>
      <c r="F296" t="s">
        <v>84</v>
      </c>
      <c r="H296" t="s">
        <v>86</v>
      </c>
      <c r="I296" t="s">
        <v>80</v>
      </c>
      <c r="J296" t="s">
        <v>719</v>
      </c>
      <c r="K296" t="s">
        <v>720</v>
      </c>
      <c r="L296" t="s">
        <v>332</v>
      </c>
      <c r="M296" s="7" t="s">
        <v>721</v>
      </c>
      <c r="N296" s="5">
        <v>44563</v>
      </c>
      <c r="O296" s="5">
        <v>44926</v>
      </c>
      <c r="R296" s="13">
        <v>1538</v>
      </c>
      <c r="W296" t="s">
        <v>83</v>
      </c>
      <c r="Y296" t="s">
        <v>86</v>
      </c>
      <c r="Z296" s="5">
        <v>44672</v>
      </c>
      <c r="AA296" s="5">
        <v>44651</v>
      </c>
    </row>
    <row r="297" spans="1:27" x14ac:dyDescent="0.25">
      <c r="A297">
        <v>2022</v>
      </c>
      <c r="B297" s="5">
        <v>44562</v>
      </c>
      <c r="C297" s="5">
        <v>44651</v>
      </c>
      <c r="D297" t="s">
        <v>72</v>
      </c>
      <c r="E297" s="6">
        <v>369</v>
      </c>
      <c r="F297" t="s">
        <v>84</v>
      </c>
      <c r="H297" t="s">
        <v>86</v>
      </c>
      <c r="I297" t="s">
        <v>80</v>
      </c>
      <c r="J297" t="s">
        <v>722</v>
      </c>
      <c r="K297" t="s">
        <v>723</v>
      </c>
      <c r="L297" t="s">
        <v>121</v>
      </c>
      <c r="M297" s="7" t="s">
        <v>724</v>
      </c>
      <c r="N297" s="5">
        <v>44563</v>
      </c>
      <c r="O297" s="5">
        <v>44926</v>
      </c>
      <c r="R297" s="13">
        <v>850</v>
      </c>
      <c r="W297" t="s">
        <v>83</v>
      </c>
      <c r="Y297" t="s">
        <v>86</v>
      </c>
      <c r="Z297" s="5">
        <v>44672</v>
      </c>
      <c r="AA297" s="5">
        <v>44651</v>
      </c>
    </row>
    <row r="298" spans="1:27" x14ac:dyDescent="0.25">
      <c r="A298">
        <v>2022</v>
      </c>
      <c r="B298" s="5">
        <v>44562</v>
      </c>
      <c r="C298" s="5">
        <v>44651</v>
      </c>
      <c r="D298" t="s">
        <v>72</v>
      </c>
      <c r="E298" s="6">
        <v>1551</v>
      </c>
      <c r="F298" t="s">
        <v>84</v>
      </c>
      <c r="H298" t="s">
        <v>86</v>
      </c>
      <c r="I298" t="s">
        <v>80</v>
      </c>
      <c r="J298" t="s">
        <v>725</v>
      </c>
      <c r="K298" t="s">
        <v>389</v>
      </c>
      <c r="L298" t="s">
        <v>162</v>
      </c>
      <c r="M298" s="7" t="s">
        <v>726</v>
      </c>
      <c r="N298" s="5">
        <v>44563</v>
      </c>
      <c r="O298" s="5">
        <v>44926</v>
      </c>
      <c r="R298" s="13">
        <v>655</v>
      </c>
      <c r="W298" t="s">
        <v>83</v>
      </c>
      <c r="Y298" t="s">
        <v>86</v>
      </c>
      <c r="Z298" s="5">
        <v>44672</v>
      </c>
      <c r="AA298" s="5">
        <v>44651</v>
      </c>
    </row>
    <row r="299" spans="1:27" x14ac:dyDescent="0.25">
      <c r="A299">
        <v>2022</v>
      </c>
      <c r="B299" s="5">
        <v>44562</v>
      </c>
      <c r="C299" s="5">
        <v>44651</v>
      </c>
      <c r="D299" t="s">
        <v>72</v>
      </c>
      <c r="E299" s="6">
        <v>1091</v>
      </c>
      <c r="F299" t="s">
        <v>84</v>
      </c>
      <c r="H299" t="s">
        <v>86</v>
      </c>
      <c r="I299" t="s">
        <v>80</v>
      </c>
      <c r="J299" t="s">
        <v>727</v>
      </c>
      <c r="K299" t="s">
        <v>153</v>
      </c>
      <c r="L299" t="s">
        <v>108</v>
      </c>
      <c r="M299" s="7" t="s">
        <v>728</v>
      </c>
      <c r="N299" s="5">
        <v>44563</v>
      </c>
      <c r="O299" s="5">
        <v>44926</v>
      </c>
      <c r="R299" s="13">
        <v>655</v>
      </c>
      <c r="W299" t="s">
        <v>83</v>
      </c>
      <c r="Y299" t="s">
        <v>86</v>
      </c>
      <c r="Z299" s="5">
        <v>44672</v>
      </c>
      <c r="AA299" s="5">
        <v>44651</v>
      </c>
    </row>
    <row r="300" spans="1:27" x14ac:dyDescent="0.25">
      <c r="A300">
        <v>2022</v>
      </c>
      <c r="B300" s="5">
        <v>44562</v>
      </c>
      <c r="C300" s="5">
        <v>44651</v>
      </c>
      <c r="D300" t="s">
        <v>72</v>
      </c>
      <c r="E300" s="6">
        <v>1514</v>
      </c>
      <c r="F300" t="s">
        <v>84</v>
      </c>
      <c r="H300" t="s">
        <v>86</v>
      </c>
      <c r="I300" t="s">
        <v>80</v>
      </c>
      <c r="J300" t="s">
        <v>729</v>
      </c>
      <c r="K300" t="s">
        <v>111</v>
      </c>
      <c r="L300" t="s">
        <v>108</v>
      </c>
      <c r="M300" s="7" t="s">
        <v>730</v>
      </c>
      <c r="N300" s="5">
        <v>44563</v>
      </c>
      <c r="O300" s="5">
        <v>44926</v>
      </c>
      <c r="R300" s="13">
        <v>2099</v>
      </c>
      <c r="W300" t="s">
        <v>83</v>
      </c>
      <c r="Y300" t="s">
        <v>86</v>
      </c>
      <c r="Z300" s="5">
        <v>44672</v>
      </c>
      <c r="AA300" s="5">
        <v>44651</v>
      </c>
    </row>
    <row r="301" spans="1:27" x14ac:dyDescent="0.25">
      <c r="A301">
        <v>2022</v>
      </c>
      <c r="B301" s="5">
        <v>44562</v>
      </c>
      <c r="C301" s="5">
        <v>44651</v>
      </c>
      <c r="D301" t="s">
        <v>72</v>
      </c>
      <c r="E301" s="6">
        <v>732</v>
      </c>
      <c r="F301" t="s">
        <v>84</v>
      </c>
      <c r="H301" t="s">
        <v>86</v>
      </c>
      <c r="I301" t="s">
        <v>80</v>
      </c>
      <c r="J301" t="s">
        <v>107</v>
      </c>
      <c r="K301" t="s">
        <v>731</v>
      </c>
      <c r="L301" t="s">
        <v>506</v>
      </c>
      <c r="M301" s="7" t="s">
        <v>732</v>
      </c>
      <c r="N301" s="5">
        <v>44563</v>
      </c>
      <c r="O301" s="5">
        <v>44926</v>
      </c>
      <c r="R301" s="13">
        <v>1676</v>
      </c>
      <c r="W301" t="s">
        <v>83</v>
      </c>
      <c r="Y301" t="s">
        <v>86</v>
      </c>
      <c r="Z301" s="5">
        <v>44672</v>
      </c>
      <c r="AA301" s="5">
        <v>44651</v>
      </c>
    </row>
    <row r="302" spans="1:27" x14ac:dyDescent="0.25">
      <c r="A302">
        <v>2022</v>
      </c>
      <c r="B302" s="5">
        <v>44562</v>
      </c>
      <c r="C302" s="5">
        <v>44651</v>
      </c>
      <c r="D302" t="s">
        <v>72</v>
      </c>
      <c r="E302" s="6">
        <v>1626</v>
      </c>
      <c r="F302" t="s">
        <v>84</v>
      </c>
      <c r="H302" t="s">
        <v>86</v>
      </c>
      <c r="I302" t="s">
        <v>80</v>
      </c>
      <c r="J302" t="s">
        <v>648</v>
      </c>
      <c r="K302" t="s">
        <v>733</v>
      </c>
      <c r="L302" t="s">
        <v>229</v>
      </c>
      <c r="M302" s="7" t="s">
        <v>734</v>
      </c>
      <c r="N302" s="5">
        <v>44563</v>
      </c>
      <c r="O302" s="5">
        <v>44926</v>
      </c>
      <c r="R302" s="13">
        <v>655</v>
      </c>
      <c r="W302" t="s">
        <v>83</v>
      </c>
      <c r="Y302" t="s">
        <v>86</v>
      </c>
      <c r="Z302" s="5">
        <v>44672</v>
      </c>
      <c r="AA302" s="5">
        <v>44651</v>
      </c>
    </row>
    <row r="303" spans="1:27" x14ac:dyDescent="0.25">
      <c r="A303">
        <v>2022</v>
      </c>
      <c r="B303" s="5">
        <v>44562</v>
      </c>
      <c r="C303" s="5">
        <v>44651</v>
      </c>
      <c r="D303" t="s">
        <v>72</v>
      </c>
      <c r="E303" s="6">
        <v>27</v>
      </c>
      <c r="F303" t="s">
        <v>84</v>
      </c>
      <c r="H303" t="s">
        <v>86</v>
      </c>
      <c r="I303" t="s">
        <v>80</v>
      </c>
      <c r="J303" t="s">
        <v>735</v>
      </c>
      <c r="K303" t="s">
        <v>736</v>
      </c>
      <c r="L303" t="s">
        <v>737</v>
      </c>
      <c r="M303" s="7" t="s">
        <v>738</v>
      </c>
      <c r="N303" s="5">
        <v>44563</v>
      </c>
      <c r="O303" s="5">
        <v>44926</v>
      </c>
      <c r="R303" s="13">
        <v>655</v>
      </c>
      <c r="W303" t="s">
        <v>83</v>
      </c>
      <c r="Y303" t="s">
        <v>86</v>
      </c>
      <c r="Z303" s="5">
        <v>44672</v>
      </c>
      <c r="AA303" s="5">
        <v>44651</v>
      </c>
    </row>
    <row r="304" spans="1:27" x14ac:dyDescent="0.25">
      <c r="A304">
        <v>2022</v>
      </c>
      <c r="B304" s="5">
        <v>44562</v>
      </c>
      <c r="C304" s="5">
        <v>44651</v>
      </c>
      <c r="D304" t="s">
        <v>72</v>
      </c>
      <c r="E304" s="6">
        <v>1044</v>
      </c>
      <c r="F304" t="s">
        <v>84</v>
      </c>
      <c r="H304" t="s">
        <v>86</v>
      </c>
      <c r="I304" t="s">
        <v>80</v>
      </c>
      <c r="J304" t="s">
        <v>739</v>
      </c>
      <c r="K304" t="s">
        <v>108</v>
      </c>
      <c r="L304" t="s">
        <v>296</v>
      </c>
      <c r="M304" s="7" t="s">
        <v>740</v>
      </c>
      <c r="N304" s="5">
        <v>44563</v>
      </c>
      <c r="O304" s="5">
        <v>44926</v>
      </c>
      <c r="R304" s="13">
        <v>655</v>
      </c>
      <c r="W304" t="s">
        <v>83</v>
      </c>
      <c r="Y304" t="s">
        <v>86</v>
      </c>
      <c r="Z304" s="5">
        <v>44672</v>
      </c>
      <c r="AA304" s="5">
        <v>44651</v>
      </c>
    </row>
    <row r="305" spans="1:27" x14ac:dyDescent="0.25">
      <c r="A305">
        <v>2022</v>
      </c>
      <c r="B305" s="5">
        <v>44562</v>
      </c>
      <c r="C305" s="5">
        <v>44651</v>
      </c>
      <c r="D305" t="s">
        <v>72</v>
      </c>
      <c r="E305" s="6">
        <v>876</v>
      </c>
      <c r="F305" t="s">
        <v>84</v>
      </c>
      <c r="H305" t="s">
        <v>86</v>
      </c>
      <c r="I305" t="s">
        <v>80</v>
      </c>
      <c r="J305" t="s">
        <v>741</v>
      </c>
      <c r="K305" t="s">
        <v>742</v>
      </c>
      <c r="L305" t="s">
        <v>743</v>
      </c>
      <c r="M305" s="7" t="s">
        <v>744</v>
      </c>
      <c r="N305" s="5">
        <v>44563</v>
      </c>
      <c r="O305" s="5">
        <v>44926</v>
      </c>
      <c r="R305" s="13">
        <v>655</v>
      </c>
      <c r="W305" t="s">
        <v>83</v>
      </c>
      <c r="Y305" t="s">
        <v>86</v>
      </c>
      <c r="Z305" s="5">
        <v>44672</v>
      </c>
      <c r="AA305" s="5">
        <v>44651</v>
      </c>
    </row>
    <row r="306" spans="1:27" x14ac:dyDescent="0.25">
      <c r="A306">
        <v>2022</v>
      </c>
      <c r="B306" s="5">
        <v>44562</v>
      </c>
      <c r="C306" s="5">
        <v>44651</v>
      </c>
      <c r="D306" t="s">
        <v>72</v>
      </c>
      <c r="E306" s="6">
        <v>624</v>
      </c>
      <c r="F306" t="s">
        <v>84</v>
      </c>
      <c r="H306" t="s">
        <v>86</v>
      </c>
      <c r="I306" t="s">
        <v>80</v>
      </c>
      <c r="J306" t="s">
        <v>745</v>
      </c>
      <c r="K306" t="s">
        <v>746</v>
      </c>
      <c r="L306" t="s">
        <v>747</v>
      </c>
      <c r="M306" s="7" t="s">
        <v>748</v>
      </c>
      <c r="N306" s="5">
        <v>44563</v>
      </c>
      <c r="O306" s="5">
        <v>44926</v>
      </c>
      <c r="R306" s="13">
        <v>1440</v>
      </c>
      <c r="W306" t="s">
        <v>83</v>
      </c>
      <c r="Y306" t="s">
        <v>86</v>
      </c>
      <c r="Z306" s="5">
        <v>44672</v>
      </c>
      <c r="AA306" s="5">
        <v>44651</v>
      </c>
    </row>
    <row r="307" spans="1:27" x14ac:dyDescent="0.25">
      <c r="A307">
        <v>2022</v>
      </c>
      <c r="B307" s="5">
        <v>44562</v>
      </c>
      <c r="C307" s="5">
        <v>44651</v>
      </c>
      <c r="D307" t="s">
        <v>72</v>
      </c>
      <c r="E307" s="6">
        <v>1243</v>
      </c>
      <c r="F307" t="s">
        <v>84</v>
      </c>
      <c r="H307" t="s">
        <v>86</v>
      </c>
      <c r="I307" t="s">
        <v>80</v>
      </c>
      <c r="J307" t="s">
        <v>749</v>
      </c>
      <c r="K307" t="s">
        <v>203</v>
      </c>
      <c r="L307" t="s">
        <v>604</v>
      </c>
      <c r="M307" s="7" t="s">
        <v>750</v>
      </c>
      <c r="N307" s="5">
        <v>44563</v>
      </c>
      <c r="O307" s="5">
        <v>44926</v>
      </c>
      <c r="R307" s="13">
        <v>2610</v>
      </c>
      <c r="W307" t="s">
        <v>83</v>
      </c>
      <c r="Y307" t="s">
        <v>86</v>
      </c>
      <c r="Z307" s="5">
        <v>44672</v>
      </c>
      <c r="AA307" s="5">
        <v>44651</v>
      </c>
    </row>
    <row r="308" spans="1:27" x14ac:dyDescent="0.25">
      <c r="A308">
        <v>2022</v>
      </c>
      <c r="B308" s="5">
        <v>44562</v>
      </c>
      <c r="C308" s="5">
        <v>44651</v>
      </c>
      <c r="D308" t="s">
        <v>72</v>
      </c>
      <c r="E308" s="6">
        <v>990</v>
      </c>
      <c r="F308" t="s">
        <v>84</v>
      </c>
      <c r="H308" t="s">
        <v>86</v>
      </c>
      <c r="I308" t="s">
        <v>80</v>
      </c>
      <c r="J308" t="s">
        <v>751</v>
      </c>
      <c r="K308" t="s">
        <v>493</v>
      </c>
      <c r="L308" t="s">
        <v>108</v>
      </c>
      <c r="M308" s="7" t="s">
        <v>752</v>
      </c>
      <c r="N308" s="5">
        <v>44563</v>
      </c>
      <c r="O308" s="5">
        <v>44926</v>
      </c>
      <c r="R308" s="13">
        <v>655</v>
      </c>
      <c r="W308" t="s">
        <v>83</v>
      </c>
      <c r="Y308" t="s">
        <v>86</v>
      </c>
      <c r="Z308" s="5">
        <v>44672</v>
      </c>
      <c r="AA308" s="5">
        <v>44651</v>
      </c>
    </row>
    <row r="309" spans="1:27" x14ac:dyDescent="0.25">
      <c r="A309">
        <v>2022</v>
      </c>
      <c r="B309" s="5">
        <v>44562</v>
      </c>
      <c r="C309" s="5">
        <v>44651</v>
      </c>
      <c r="D309" t="s">
        <v>72</v>
      </c>
      <c r="E309" s="6">
        <v>1476</v>
      </c>
      <c r="F309" t="s">
        <v>84</v>
      </c>
      <c r="H309" t="s">
        <v>86</v>
      </c>
      <c r="I309" t="s">
        <v>80</v>
      </c>
      <c r="J309" t="s">
        <v>753</v>
      </c>
      <c r="K309" t="s">
        <v>108</v>
      </c>
      <c r="L309" t="s">
        <v>114</v>
      </c>
      <c r="M309" s="7" t="s">
        <v>754</v>
      </c>
      <c r="N309" s="5">
        <v>44563</v>
      </c>
      <c r="O309" s="5">
        <v>44926</v>
      </c>
      <c r="R309" s="13">
        <v>655</v>
      </c>
      <c r="W309" t="s">
        <v>83</v>
      </c>
      <c r="Y309" t="s">
        <v>86</v>
      </c>
      <c r="Z309" s="5">
        <v>44672</v>
      </c>
      <c r="AA309" s="5">
        <v>44651</v>
      </c>
    </row>
    <row r="310" spans="1:27" x14ac:dyDescent="0.25">
      <c r="A310">
        <v>2022</v>
      </c>
      <c r="B310" s="5">
        <v>44562</v>
      </c>
      <c r="C310" s="5">
        <v>44651</v>
      </c>
      <c r="D310" t="s">
        <v>72</v>
      </c>
      <c r="E310" s="6">
        <v>612</v>
      </c>
      <c r="F310" t="s">
        <v>84</v>
      </c>
      <c r="H310" t="s">
        <v>86</v>
      </c>
      <c r="I310" t="s">
        <v>80</v>
      </c>
      <c r="J310" t="s">
        <v>755</v>
      </c>
      <c r="K310" t="s">
        <v>756</v>
      </c>
      <c r="L310" t="s">
        <v>210</v>
      </c>
      <c r="M310" s="7" t="s">
        <v>504</v>
      </c>
      <c r="N310" s="5">
        <v>44563</v>
      </c>
      <c r="O310" s="5">
        <v>44926</v>
      </c>
      <c r="R310" s="13">
        <v>655</v>
      </c>
      <c r="W310" t="s">
        <v>83</v>
      </c>
      <c r="Y310" t="s">
        <v>86</v>
      </c>
      <c r="Z310" s="5">
        <v>44672</v>
      </c>
      <c r="AA310" s="5">
        <v>44651</v>
      </c>
    </row>
    <row r="311" spans="1:27" x14ac:dyDescent="0.25">
      <c r="A311">
        <v>2022</v>
      </c>
      <c r="B311" s="5">
        <v>44562</v>
      </c>
      <c r="C311" s="5">
        <v>44651</v>
      </c>
      <c r="D311" t="s">
        <v>72</v>
      </c>
      <c r="E311" s="6">
        <v>761</v>
      </c>
      <c r="F311" t="s">
        <v>84</v>
      </c>
      <c r="H311" t="s">
        <v>86</v>
      </c>
      <c r="I311" t="s">
        <v>80</v>
      </c>
      <c r="J311" t="s">
        <v>757</v>
      </c>
      <c r="K311" t="s">
        <v>758</v>
      </c>
      <c r="L311" t="s">
        <v>729</v>
      </c>
      <c r="M311" s="7" t="s">
        <v>759</v>
      </c>
      <c r="N311" s="5">
        <v>44563</v>
      </c>
      <c r="O311" s="5">
        <v>44926</v>
      </c>
      <c r="R311" s="13">
        <v>1198</v>
      </c>
      <c r="W311" t="s">
        <v>83</v>
      </c>
      <c r="Y311" t="s">
        <v>86</v>
      </c>
      <c r="Z311" s="5">
        <v>44672</v>
      </c>
      <c r="AA311" s="5">
        <v>44651</v>
      </c>
    </row>
    <row r="312" spans="1:27" x14ac:dyDescent="0.25">
      <c r="A312">
        <v>2022</v>
      </c>
      <c r="B312" s="5">
        <v>44562</v>
      </c>
      <c r="C312" s="5">
        <v>44651</v>
      </c>
      <c r="D312" t="s">
        <v>72</v>
      </c>
      <c r="E312" s="6">
        <v>371</v>
      </c>
      <c r="F312" t="s">
        <v>84</v>
      </c>
      <c r="H312" t="s">
        <v>86</v>
      </c>
      <c r="I312" t="s">
        <v>80</v>
      </c>
      <c r="J312" t="s">
        <v>760</v>
      </c>
      <c r="K312" t="s">
        <v>537</v>
      </c>
      <c r="L312" t="s">
        <v>108</v>
      </c>
      <c r="M312" s="7" t="s">
        <v>761</v>
      </c>
      <c r="N312" s="5">
        <v>44563</v>
      </c>
      <c r="O312" s="5">
        <v>44926</v>
      </c>
      <c r="R312" s="13">
        <v>655</v>
      </c>
      <c r="W312" t="s">
        <v>83</v>
      </c>
      <c r="Y312" t="s">
        <v>86</v>
      </c>
      <c r="Z312" s="5">
        <v>44672</v>
      </c>
      <c r="AA312" s="5">
        <v>44651</v>
      </c>
    </row>
    <row r="313" spans="1:27" x14ac:dyDescent="0.25">
      <c r="A313">
        <v>2022</v>
      </c>
      <c r="B313" s="5">
        <v>44562</v>
      </c>
      <c r="C313" s="5">
        <v>44651</v>
      </c>
      <c r="D313" t="s">
        <v>72</v>
      </c>
      <c r="E313" s="6">
        <v>1375</v>
      </c>
      <c r="F313" t="s">
        <v>84</v>
      </c>
      <c r="H313" t="s">
        <v>86</v>
      </c>
      <c r="I313" t="s">
        <v>80</v>
      </c>
      <c r="J313" t="s">
        <v>762</v>
      </c>
      <c r="K313" t="s">
        <v>303</v>
      </c>
      <c r="L313" t="s">
        <v>622</v>
      </c>
      <c r="M313" s="7" t="s">
        <v>763</v>
      </c>
      <c r="N313" s="5">
        <v>44563</v>
      </c>
      <c r="O313" s="5">
        <v>44926</v>
      </c>
      <c r="R313" s="13">
        <v>2112</v>
      </c>
      <c r="W313" t="s">
        <v>83</v>
      </c>
      <c r="Y313" t="s">
        <v>86</v>
      </c>
      <c r="Z313" s="5">
        <v>44672</v>
      </c>
      <c r="AA313" s="5">
        <v>44651</v>
      </c>
    </row>
    <row r="314" spans="1:27" x14ac:dyDescent="0.25">
      <c r="A314">
        <v>2022</v>
      </c>
      <c r="B314" s="5">
        <v>44562</v>
      </c>
      <c r="C314" s="5">
        <v>44651</v>
      </c>
      <c r="D314" t="s">
        <v>72</v>
      </c>
      <c r="E314" s="6">
        <v>582</v>
      </c>
      <c r="F314" t="s">
        <v>84</v>
      </c>
      <c r="H314" t="s">
        <v>86</v>
      </c>
      <c r="I314" t="s">
        <v>80</v>
      </c>
      <c r="J314" t="s">
        <v>764</v>
      </c>
      <c r="K314" t="s">
        <v>765</v>
      </c>
      <c r="L314" t="s">
        <v>132</v>
      </c>
      <c r="M314" s="7" t="s">
        <v>766</v>
      </c>
      <c r="N314" s="5">
        <v>44563</v>
      </c>
      <c r="O314" s="5">
        <v>44926</v>
      </c>
      <c r="R314" s="13">
        <v>1198</v>
      </c>
      <c r="W314" t="s">
        <v>83</v>
      </c>
      <c r="Y314" t="s">
        <v>86</v>
      </c>
      <c r="Z314" s="5">
        <v>44672</v>
      </c>
      <c r="AA314" s="5">
        <v>44651</v>
      </c>
    </row>
    <row r="315" spans="1:27" x14ac:dyDescent="0.25">
      <c r="A315">
        <v>2022</v>
      </c>
      <c r="B315" s="5">
        <v>44562</v>
      </c>
      <c r="C315" s="5">
        <v>44651</v>
      </c>
      <c r="D315" t="s">
        <v>72</v>
      </c>
      <c r="E315" s="6">
        <v>617</v>
      </c>
      <c r="F315" t="s">
        <v>84</v>
      </c>
      <c r="H315" t="s">
        <v>86</v>
      </c>
      <c r="I315" t="s">
        <v>80</v>
      </c>
      <c r="J315" t="s">
        <v>767</v>
      </c>
      <c r="K315" t="s">
        <v>672</v>
      </c>
      <c r="L315" t="s">
        <v>537</v>
      </c>
      <c r="M315" s="7" t="s">
        <v>768</v>
      </c>
      <c r="N315" s="5">
        <v>44563</v>
      </c>
      <c r="O315" s="5">
        <v>44926</v>
      </c>
      <c r="R315" s="13">
        <v>655</v>
      </c>
      <c r="W315" t="s">
        <v>83</v>
      </c>
      <c r="Y315" t="s">
        <v>86</v>
      </c>
      <c r="Z315" s="5">
        <v>44672</v>
      </c>
      <c r="AA315" s="5">
        <v>44651</v>
      </c>
    </row>
    <row r="316" spans="1:27" x14ac:dyDescent="0.25">
      <c r="A316">
        <v>2022</v>
      </c>
      <c r="B316" s="5">
        <v>44562</v>
      </c>
      <c r="C316" s="5">
        <v>44651</v>
      </c>
      <c r="D316" t="s">
        <v>72</v>
      </c>
      <c r="E316" s="6">
        <v>111</v>
      </c>
      <c r="F316" t="s">
        <v>84</v>
      </c>
      <c r="H316" t="s">
        <v>86</v>
      </c>
      <c r="I316" t="s">
        <v>80</v>
      </c>
      <c r="J316" t="s">
        <v>769</v>
      </c>
      <c r="K316" t="s">
        <v>241</v>
      </c>
      <c r="L316" t="s">
        <v>770</v>
      </c>
      <c r="M316" s="7" t="s">
        <v>771</v>
      </c>
      <c r="N316" s="5">
        <v>44563</v>
      </c>
      <c r="O316" s="5">
        <v>44926</v>
      </c>
      <c r="R316" s="13">
        <v>655</v>
      </c>
      <c r="W316" t="s">
        <v>83</v>
      </c>
      <c r="Y316" t="s">
        <v>86</v>
      </c>
      <c r="Z316" s="5">
        <v>44672</v>
      </c>
      <c r="AA316" s="5">
        <v>44651</v>
      </c>
    </row>
    <row r="317" spans="1:27" x14ac:dyDescent="0.25">
      <c r="A317">
        <v>2022</v>
      </c>
      <c r="B317" s="5">
        <v>44562</v>
      </c>
      <c r="C317" s="5">
        <v>44651</v>
      </c>
      <c r="D317" t="s">
        <v>72</v>
      </c>
      <c r="E317" s="6">
        <v>616</v>
      </c>
      <c r="F317" t="s">
        <v>84</v>
      </c>
      <c r="H317" t="s">
        <v>86</v>
      </c>
      <c r="I317" t="s">
        <v>80</v>
      </c>
      <c r="J317" t="s">
        <v>772</v>
      </c>
      <c r="K317" t="s">
        <v>654</v>
      </c>
      <c r="L317" t="s">
        <v>194</v>
      </c>
      <c r="M317" s="7" t="s">
        <v>773</v>
      </c>
      <c r="N317" s="5">
        <v>44563</v>
      </c>
      <c r="O317" s="5">
        <v>44926</v>
      </c>
      <c r="R317" s="13">
        <v>655</v>
      </c>
      <c r="W317" t="s">
        <v>83</v>
      </c>
      <c r="Y317" t="s">
        <v>86</v>
      </c>
      <c r="Z317" s="5">
        <v>44672</v>
      </c>
      <c r="AA317" s="5">
        <v>44651</v>
      </c>
    </row>
    <row r="318" spans="1:27" x14ac:dyDescent="0.25">
      <c r="A318">
        <v>2022</v>
      </c>
      <c r="B318" s="5">
        <v>44562</v>
      </c>
      <c r="C318" s="5">
        <v>44651</v>
      </c>
      <c r="D318" t="s">
        <v>72</v>
      </c>
      <c r="E318" s="6">
        <v>63</v>
      </c>
      <c r="F318" t="s">
        <v>84</v>
      </c>
      <c r="H318" t="s">
        <v>86</v>
      </c>
      <c r="I318" t="s">
        <v>80</v>
      </c>
      <c r="J318" t="s">
        <v>648</v>
      </c>
      <c r="K318" t="s">
        <v>649</v>
      </c>
      <c r="L318" t="s">
        <v>280</v>
      </c>
      <c r="M318" s="7" t="s">
        <v>774</v>
      </c>
      <c r="N318" s="5">
        <v>44563</v>
      </c>
      <c r="O318" s="5">
        <v>44926</v>
      </c>
      <c r="R318" s="13">
        <v>655</v>
      </c>
      <c r="W318" t="s">
        <v>83</v>
      </c>
      <c r="Y318" t="s">
        <v>86</v>
      </c>
      <c r="Z318" s="5">
        <v>44672</v>
      </c>
      <c r="AA318" s="5">
        <v>44651</v>
      </c>
    </row>
    <row r="319" spans="1:27" x14ac:dyDescent="0.25">
      <c r="A319">
        <v>2022</v>
      </c>
      <c r="B319" s="5">
        <v>44562</v>
      </c>
      <c r="C319" s="5">
        <v>44651</v>
      </c>
      <c r="D319" t="s">
        <v>72</v>
      </c>
      <c r="E319" s="6">
        <v>1361</v>
      </c>
      <c r="F319" t="s">
        <v>84</v>
      </c>
      <c r="H319" t="s">
        <v>86</v>
      </c>
      <c r="I319" t="s">
        <v>80</v>
      </c>
      <c r="J319" t="s">
        <v>775</v>
      </c>
      <c r="K319" t="s">
        <v>776</v>
      </c>
      <c r="L319" t="s">
        <v>280</v>
      </c>
      <c r="M319" s="7" t="s">
        <v>777</v>
      </c>
      <c r="N319" s="5">
        <v>44563</v>
      </c>
      <c r="O319" s="5">
        <v>44926</v>
      </c>
      <c r="R319" s="13">
        <v>655</v>
      </c>
      <c r="W319" t="s">
        <v>83</v>
      </c>
      <c r="Y319" t="s">
        <v>86</v>
      </c>
      <c r="Z319" s="5">
        <v>44672</v>
      </c>
      <c r="AA319" s="5">
        <v>44651</v>
      </c>
    </row>
    <row r="320" spans="1:27" x14ac:dyDescent="0.25">
      <c r="A320">
        <v>2022</v>
      </c>
      <c r="B320" s="5">
        <v>44562</v>
      </c>
      <c r="C320" s="5">
        <v>44651</v>
      </c>
      <c r="D320" t="s">
        <v>72</v>
      </c>
      <c r="E320" s="6">
        <v>1265</v>
      </c>
      <c r="F320" t="s">
        <v>84</v>
      </c>
      <c r="H320" t="s">
        <v>86</v>
      </c>
      <c r="I320" t="s">
        <v>80</v>
      </c>
      <c r="J320" t="s">
        <v>778</v>
      </c>
      <c r="K320" t="s">
        <v>124</v>
      </c>
      <c r="L320" t="s">
        <v>121</v>
      </c>
      <c r="M320" s="7" t="s">
        <v>779</v>
      </c>
      <c r="N320" s="5">
        <v>44563</v>
      </c>
      <c r="O320" s="5">
        <v>44926</v>
      </c>
      <c r="R320" s="13">
        <v>5083</v>
      </c>
      <c r="W320" t="s">
        <v>83</v>
      </c>
      <c r="Y320" t="s">
        <v>86</v>
      </c>
      <c r="Z320" s="5">
        <v>44672</v>
      </c>
      <c r="AA320" s="5">
        <v>44651</v>
      </c>
    </row>
    <row r="321" spans="1:27" x14ac:dyDescent="0.25">
      <c r="A321">
        <v>2022</v>
      </c>
      <c r="B321" s="5">
        <v>44562</v>
      </c>
      <c r="C321" s="5">
        <v>44651</v>
      </c>
      <c r="D321" t="s">
        <v>72</v>
      </c>
      <c r="E321" s="6">
        <v>43</v>
      </c>
      <c r="F321" t="s">
        <v>84</v>
      </c>
      <c r="H321" t="s">
        <v>86</v>
      </c>
      <c r="I321" t="s">
        <v>80</v>
      </c>
      <c r="J321" t="s">
        <v>639</v>
      </c>
      <c r="K321" t="s">
        <v>151</v>
      </c>
      <c r="L321" t="s">
        <v>604</v>
      </c>
      <c r="M321" s="7" t="s">
        <v>780</v>
      </c>
      <c r="N321" s="5">
        <v>44563</v>
      </c>
      <c r="O321" s="5">
        <v>44926</v>
      </c>
      <c r="R321" s="13">
        <v>492</v>
      </c>
      <c r="W321" t="s">
        <v>83</v>
      </c>
      <c r="Y321" t="s">
        <v>86</v>
      </c>
      <c r="Z321" s="5">
        <v>44672</v>
      </c>
      <c r="AA321" s="5">
        <v>44651</v>
      </c>
    </row>
    <row r="322" spans="1:27" x14ac:dyDescent="0.25">
      <c r="A322">
        <v>2022</v>
      </c>
      <c r="B322" s="5">
        <v>44562</v>
      </c>
      <c r="C322" s="5">
        <v>44651</v>
      </c>
      <c r="D322" t="s">
        <v>72</v>
      </c>
      <c r="E322" s="6">
        <v>42</v>
      </c>
      <c r="F322" t="s">
        <v>84</v>
      </c>
      <c r="H322" t="s">
        <v>86</v>
      </c>
      <c r="I322" t="s">
        <v>80</v>
      </c>
      <c r="J322" t="s">
        <v>639</v>
      </c>
      <c r="K322" t="s">
        <v>151</v>
      </c>
      <c r="L322" t="s">
        <v>604</v>
      </c>
      <c r="M322" s="7" t="s">
        <v>781</v>
      </c>
      <c r="N322" s="5">
        <v>44563</v>
      </c>
      <c r="O322" s="5">
        <v>44926</v>
      </c>
      <c r="R322" s="13">
        <v>1488</v>
      </c>
      <c r="W322" t="s">
        <v>83</v>
      </c>
      <c r="Y322" t="s">
        <v>86</v>
      </c>
      <c r="Z322" s="5">
        <v>44672</v>
      </c>
      <c r="AA322" s="5">
        <v>44651</v>
      </c>
    </row>
    <row r="323" spans="1:27" x14ac:dyDescent="0.25">
      <c r="A323">
        <v>2022</v>
      </c>
      <c r="B323" s="5">
        <v>44562</v>
      </c>
      <c r="C323" s="5">
        <v>44651</v>
      </c>
      <c r="D323" t="s">
        <v>72</v>
      </c>
      <c r="E323" s="6">
        <v>651</v>
      </c>
      <c r="F323" t="s">
        <v>84</v>
      </c>
      <c r="H323" t="s">
        <v>86</v>
      </c>
      <c r="I323" t="s">
        <v>80</v>
      </c>
      <c r="J323" t="s">
        <v>782</v>
      </c>
      <c r="K323" t="s">
        <v>720</v>
      </c>
      <c r="L323" t="s">
        <v>101</v>
      </c>
      <c r="M323" s="7" t="s">
        <v>783</v>
      </c>
      <c r="N323" s="5">
        <v>44563</v>
      </c>
      <c r="O323" s="5">
        <v>44926</v>
      </c>
      <c r="R323" s="13">
        <v>655</v>
      </c>
      <c r="W323" t="s">
        <v>83</v>
      </c>
      <c r="Y323" t="s">
        <v>86</v>
      </c>
      <c r="Z323" s="5">
        <v>44672</v>
      </c>
      <c r="AA323" s="5">
        <v>44651</v>
      </c>
    </row>
    <row r="324" spans="1:27" x14ac:dyDescent="0.25">
      <c r="A324">
        <v>2022</v>
      </c>
      <c r="B324" s="5">
        <v>44562</v>
      </c>
      <c r="C324" s="5">
        <v>44651</v>
      </c>
      <c r="D324" t="s">
        <v>72</v>
      </c>
      <c r="E324" s="6">
        <v>751</v>
      </c>
      <c r="F324" t="s">
        <v>84</v>
      </c>
      <c r="H324" t="s">
        <v>86</v>
      </c>
      <c r="I324" t="s">
        <v>80</v>
      </c>
      <c r="J324" t="s">
        <v>784</v>
      </c>
      <c r="K324" t="s">
        <v>785</v>
      </c>
      <c r="L324" t="s">
        <v>311</v>
      </c>
      <c r="M324" s="7" t="s">
        <v>786</v>
      </c>
      <c r="N324" s="5">
        <v>44563</v>
      </c>
      <c r="O324" s="5">
        <v>44926</v>
      </c>
      <c r="R324" s="13">
        <v>655</v>
      </c>
      <c r="W324" t="s">
        <v>83</v>
      </c>
      <c r="Y324" t="s">
        <v>86</v>
      </c>
      <c r="Z324" s="5">
        <v>44672</v>
      </c>
      <c r="AA324" s="5">
        <v>44651</v>
      </c>
    </row>
    <row r="325" spans="1:27" x14ac:dyDescent="0.25">
      <c r="A325">
        <v>2022</v>
      </c>
      <c r="B325" s="5">
        <v>44562</v>
      </c>
      <c r="C325" s="5">
        <v>44651</v>
      </c>
      <c r="D325" t="s">
        <v>72</v>
      </c>
      <c r="E325" s="6">
        <v>1712</v>
      </c>
      <c r="F325" t="s">
        <v>84</v>
      </c>
      <c r="H325" t="s">
        <v>86</v>
      </c>
      <c r="I325" t="s">
        <v>80</v>
      </c>
      <c r="J325" t="s">
        <v>787</v>
      </c>
      <c r="K325" t="s">
        <v>788</v>
      </c>
      <c r="L325" t="s">
        <v>604</v>
      </c>
      <c r="M325" s="7" t="s">
        <v>789</v>
      </c>
      <c r="N325" s="5">
        <v>44563</v>
      </c>
      <c r="O325" s="5">
        <v>44926</v>
      </c>
      <c r="R325" s="13">
        <v>980</v>
      </c>
      <c r="W325" t="s">
        <v>83</v>
      </c>
      <c r="Y325" t="s">
        <v>86</v>
      </c>
      <c r="Z325" s="5">
        <v>44672</v>
      </c>
      <c r="AA325" s="5">
        <v>44651</v>
      </c>
    </row>
    <row r="326" spans="1:27" x14ac:dyDescent="0.25">
      <c r="A326">
        <v>2022</v>
      </c>
      <c r="B326" s="5">
        <v>44562</v>
      </c>
      <c r="C326" s="5">
        <v>44651</v>
      </c>
      <c r="D326" t="s">
        <v>72</v>
      </c>
      <c r="E326" s="6">
        <v>1598</v>
      </c>
      <c r="F326" t="s">
        <v>84</v>
      </c>
      <c r="H326" t="s">
        <v>86</v>
      </c>
      <c r="I326" t="s">
        <v>80</v>
      </c>
      <c r="J326" t="s">
        <v>375</v>
      </c>
      <c r="K326" t="s">
        <v>720</v>
      </c>
      <c r="L326" t="s">
        <v>384</v>
      </c>
      <c r="M326" s="7" t="s">
        <v>790</v>
      </c>
      <c r="N326" s="5">
        <v>44563</v>
      </c>
      <c r="O326" s="5">
        <v>44926</v>
      </c>
      <c r="R326" s="13">
        <v>2116</v>
      </c>
      <c r="W326" t="s">
        <v>83</v>
      </c>
      <c r="Y326" t="s">
        <v>86</v>
      </c>
      <c r="Z326" s="5">
        <v>44672</v>
      </c>
      <c r="AA326" s="5">
        <v>44651</v>
      </c>
    </row>
    <row r="327" spans="1:27" x14ac:dyDescent="0.25">
      <c r="A327">
        <v>2022</v>
      </c>
      <c r="B327" s="5">
        <v>44562</v>
      </c>
      <c r="C327" s="5">
        <v>44651</v>
      </c>
      <c r="D327" t="s">
        <v>72</v>
      </c>
      <c r="E327" s="6">
        <v>623</v>
      </c>
      <c r="F327" t="s">
        <v>84</v>
      </c>
      <c r="H327" t="s">
        <v>86</v>
      </c>
      <c r="I327" t="s">
        <v>80</v>
      </c>
      <c r="J327" t="s">
        <v>791</v>
      </c>
      <c r="K327" t="s">
        <v>108</v>
      </c>
      <c r="L327" t="s">
        <v>161</v>
      </c>
      <c r="M327" s="7" t="s">
        <v>792</v>
      </c>
      <c r="N327" s="5">
        <v>44563</v>
      </c>
      <c r="O327" s="5">
        <v>44926</v>
      </c>
      <c r="R327" s="13">
        <v>2298</v>
      </c>
      <c r="W327" t="s">
        <v>83</v>
      </c>
      <c r="Y327" t="s">
        <v>86</v>
      </c>
      <c r="Z327" s="5">
        <v>44672</v>
      </c>
      <c r="AA327" s="5">
        <v>44651</v>
      </c>
    </row>
    <row r="328" spans="1:27" x14ac:dyDescent="0.25">
      <c r="A328">
        <v>2022</v>
      </c>
      <c r="B328" s="5">
        <v>44562</v>
      </c>
      <c r="C328" s="5">
        <v>44651</v>
      </c>
      <c r="D328" t="s">
        <v>72</v>
      </c>
      <c r="E328" s="6">
        <v>985</v>
      </c>
      <c r="F328" t="s">
        <v>84</v>
      </c>
      <c r="H328" t="s">
        <v>86</v>
      </c>
      <c r="I328" t="s">
        <v>80</v>
      </c>
      <c r="J328" t="s">
        <v>651</v>
      </c>
      <c r="K328" t="s">
        <v>153</v>
      </c>
      <c r="L328" t="s">
        <v>182</v>
      </c>
      <c r="M328" s="7" t="s">
        <v>793</v>
      </c>
      <c r="N328" s="5">
        <v>44563</v>
      </c>
      <c r="O328" s="5">
        <v>44926</v>
      </c>
      <c r="R328" s="13">
        <v>655</v>
      </c>
      <c r="W328" t="s">
        <v>83</v>
      </c>
      <c r="Y328" t="s">
        <v>86</v>
      </c>
      <c r="Z328" s="5">
        <v>44672</v>
      </c>
      <c r="AA328" s="5">
        <v>44651</v>
      </c>
    </row>
    <row r="329" spans="1:27" x14ac:dyDescent="0.25">
      <c r="A329">
        <v>2022</v>
      </c>
      <c r="B329" s="5">
        <v>44562</v>
      </c>
      <c r="C329" s="5">
        <v>44651</v>
      </c>
      <c r="D329" t="s">
        <v>72</v>
      </c>
      <c r="E329" s="6">
        <v>1008</v>
      </c>
      <c r="F329" t="s">
        <v>84</v>
      </c>
      <c r="H329" t="s">
        <v>86</v>
      </c>
      <c r="I329" t="s">
        <v>80</v>
      </c>
      <c r="J329" t="s">
        <v>637</v>
      </c>
      <c r="K329" t="s">
        <v>311</v>
      </c>
      <c r="L329" t="s">
        <v>342</v>
      </c>
      <c r="M329" s="7" t="s">
        <v>794</v>
      </c>
      <c r="N329" s="5">
        <v>44563</v>
      </c>
      <c r="O329" s="5">
        <v>44926</v>
      </c>
      <c r="R329" s="13">
        <v>655</v>
      </c>
      <c r="W329" t="s">
        <v>83</v>
      </c>
      <c r="Y329" t="s">
        <v>86</v>
      </c>
      <c r="Z329" s="5">
        <v>44672</v>
      </c>
      <c r="AA329" s="5">
        <v>44651</v>
      </c>
    </row>
    <row r="330" spans="1:27" x14ac:dyDescent="0.25">
      <c r="A330">
        <v>2022</v>
      </c>
      <c r="B330" s="5">
        <v>44562</v>
      </c>
      <c r="C330" s="5">
        <v>44651</v>
      </c>
      <c r="D330" t="s">
        <v>72</v>
      </c>
      <c r="E330" s="6">
        <v>1568</v>
      </c>
      <c r="F330" t="s">
        <v>84</v>
      </c>
      <c r="H330" t="s">
        <v>86</v>
      </c>
      <c r="I330" t="s">
        <v>80</v>
      </c>
      <c r="J330" t="s">
        <v>795</v>
      </c>
      <c r="K330" t="s">
        <v>353</v>
      </c>
      <c r="L330" t="s">
        <v>354</v>
      </c>
      <c r="M330" s="7" t="s">
        <v>796</v>
      </c>
      <c r="N330" s="5">
        <v>44563</v>
      </c>
      <c r="O330" s="5">
        <v>44926</v>
      </c>
      <c r="R330" s="13">
        <v>655</v>
      </c>
      <c r="W330" t="s">
        <v>83</v>
      </c>
      <c r="Y330" t="s">
        <v>86</v>
      </c>
      <c r="Z330" s="5">
        <v>44672</v>
      </c>
      <c r="AA330" s="5">
        <v>44651</v>
      </c>
    </row>
    <row r="331" spans="1:27" x14ac:dyDescent="0.25">
      <c r="A331">
        <v>2022</v>
      </c>
      <c r="B331" s="5">
        <v>44562</v>
      </c>
      <c r="C331" s="5">
        <v>44651</v>
      </c>
      <c r="D331" t="s">
        <v>72</v>
      </c>
      <c r="E331" s="6">
        <v>568</v>
      </c>
      <c r="F331" t="s">
        <v>84</v>
      </c>
      <c r="H331" t="s">
        <v>86</v>
      </c>
      <c r="I331" t="s">
        <v>80</v>
      </c>
      <c r="J331" t="s">
        <v>603</v>
      </c>
      <c r="K331" t="s">
        <v>604</v>
      </c>
      <c r="L331" t="s">
        <v>353</v>
      </c>
      <c r="M331" s="7" t="s">
        <v>797</v>
      </c>
      <c r="N331" s="5">
        <v>44563</v>
      </c>
      <c r="O331" s="5">
        <v>44926</v>
      </c>
      <c r="R331" s="13">
        <v>655</v>
      </c>
      <c r="W331" t="s">
        <v>83</v>
      </c>
      <c r="Y331" t="s">
        <v>86</v>
      </c>
      <c r="Z331" s="5">
        <v>44672</v>
      </c>
      <c r="AA331" s="5">
        <v>44651</v>
      </c>
    </row>
    <row r="332" spans="1:27" x14ac:dyDescent="0.25">
      <c r="A332">
        <v>2022</v>
      </c>
      <c r="B332" s="5">
        <v>44562</v>
      </c>
      <c r="C332" s="5">
        <v>44651</v>
      </c>
      <c r="D332" t="s">
        <v>72</v>
      </c>
      <c r="E332" s="6">
        <v>1094</v>
      </c>
      <c r="F332" t="s">
        <v>84</v>
      </c>
      <c r="H332" t="s">
        <v>86</v>
      </c>
      <c r="I332" t="s">
        <v>80</v>
      </c>
      <c r="J332" t="s">
        <v>219</v>
      </c>
      <c r="K332" t="s">
        <v>798</v>
      </c>
      <c r="L332" t="s">
        <v>220</v>
      </c>
      <c r="M332" s="7" t="s">
        <v>799</v>
      </c>
      <c r="N332" s="5">
        <v>44563</v>
      </c>
      <c r="O332" s="5">
        <v>44926</v>
      </c>
      <c r="R332" s="13">
        <v>655</v>
      </c>
      <c r="W332" t="s">
        <v>83</v>
      </c>
      <c r="Y332" t="s">
        <v>86</v>
      </c>
      <c r="Z332" s="5">
        <v>44672</v>
      </c>
      <c r="AA332" s="5">
        <v>44651</v>
      </c>
    </row>
    <row r="333" spans="1:27" x14ac:dyDescent="0.25">
      <c r="A333">
        <v>2022</v>
      </c>
      <c r="B333" s="5">
        <v>44562</v>
      </c>
      <c r="C333" s="5">
        <v>44651</v>
      </c>
      <c r="D333" t="s">
        <v>72</v>
      </c>
      <c r="E333" s="6">
        <v>1736</v>
      </c>
      <c r="F333" t="s">
        <v>84</v>
      </c>
      <c r="H333" t="s">
        <v>86</v>
      </c>
      <c r="I333" t="s">
        <v>80</v>
      </c>
      <c r="J333" t="s">
        <v>800</v>
      </c>
      <c r="K333" t="s">
        <v>801</v>
      </c>
      <c r="L333" t="s">
        <v>802</v>
      </c>
      <c r="M333" s="7" t="s">
        <v>803</v>
      </c>
      <c r="N333" s="5">
        <v>44563</v>
      </c>
      <c r="O333" s="5">
        <v>44926</v>
      </c>
      <c r="R333" s="13">
        <v>917</v>
      </c>
      <c r="W333" t="s">
        <v>83</v>
      </c>
      <c r="Y333" t="s">
        <v>86</v>
      </c>
      <c r="Z333" s="5">
        <v>44672</v>
      </c>
      <c r="AA333" s="5">
        <v>44651</v>
      </c>
    </row>
    <row r="334" spans="1:27" x14ac:dyDescent="0.25">
      <c r="A334">
        <v>2022</v>
      </c>
      <c r="B334" s="5">
        <v>44562</v>
      </c>
      <c r="C334" s="5">
        <v>44651</v>
      </c>
      <c r="D334" t="s">
        <v>72</v>
      </c>
      <c r="E334" s="6">
        <v>1121</v>
      </c>
      <c r="F334" t="s">
        <v>84</v>
      </c>
      <c r="H334" t="s">
        <v>86</v>
      </c>
      <c r="I334" t="s">
        <v>80</v>
      </c>
      <c r="J334" t="s">
        <v>804</v>
      </c>
      <c r="K334" t="s">
        <v>587</v>
      </c>
      <c r="L334" t="s">
        <v>153</v>
      </c>
      <c r="M334" s="7" t="s">
        <v>805</v>
      </c>
      <c r="N334" s="5">
        <v>44563</v>
      </c>
      <c r="O334" s="5">
        <v>44926</v>
      </c>
      <c r="R334" s="13">
        <v>655</v>
      </c>
      <c r="W334" t="s">
        <v>83</v>
      </c>
      <c r="Y334" t="s">
        <v>86</v>
      </c>
      <c r="Z334" s="5">
        <v>44672</v>
      </c>
      <c r="AA334" s="5">
        <v>44651</v>
      </c>
    </row>
    <row r="335" spans="1:27" x14ac:dyDescent="0.25">
      <c r="A335">
        <v>2022</v>
      </c>
      <c r="B335" s="5">
        <v>44562</v>
      </c>
      <c r="C335" s="5">
        <v>44651</v>
      </c>
      <c r="D335" t="s">
        <v>72</v>
      </c>
      <c r="E335" s="6">
        <v>525</v>
      </c>
      <c r="F335" t="s">
        <v>84</v>
      </c>
      <c r="H335" t="s">
        <v>86</v>
      </c>
      <c r="I335" t="s">
        <v>80</v>
      </c>
      <c r="J335" t="s">
        <v>806</v>
      </c>
      <c r="K335" t="s">
        <v>108</v>
      </c>
      <c r="L335" t="s">
        <v>124</v>
      </c>
      <c r="M335" s="7" t="s">
        <v>807</v>
      </c>
      <c r="N335" s="5">
        <v>44563</v>
      </c>
      <c r="O335" s="5">
        <v>44926</v>
      </c>
      <c r="R335" s="13">
        <v>655</v>
      </c>
      <c r="W335" t="s">
        <v>83</v>
      </c>
      <c r="Y335" t="s">
        <v>86</v>
      </c>
      <c r="Z335" s="5">
        <v>44672</v>
      </c>
      <c r="AA335" s="5">
        <v>44651</v>
      </c>
    </row>
    <row r="336" spans="1:27" x14ac:dyDescent="0.25">
      <c r="A336">
        <v>2022</v>
      </c>
      <c r="B336" s="5">
        <v>44562</v>
      </c>
      <c r="C336" s="5">
        <v>44651</v>
      </c>
      <c r="D336" t="s">
        <v>72</v>
      </c>
      <c r="E336" s="6">
        <v>1027</v>
      </c>
      <c r="F336" t="s">
        <v>84</v>
      </c>
      <c r="H336" t="s">
        <v>86</v>
      </c>
      <c r="I336" t="s">
        <v>80</v>
      </c>
      <c r="J336" t="s">
        <v>808</v>
      </c>
      <c r="K336" t="s">
        <v>622</v>
      </c>
      <c r="L336" t="s">
        <v>270</v>
      </c>
      <c r="M336" s="7" t="s">
        <v>809</v>
      </c>
      <c r="N336" s="5">
        <v>44563</v>
      </c>
      <c r="O336" s="5">
        <v>44926</v>
      </c>
      <c r="R336" s="13">
        <v>655</v>
      </c>
      <c r="W336" t="s">
        <v>83</v>
      </c>
      <c r="Y336" t="s">
        <v>86</v>
      </c>
      <c r="Z336" s="5">
        <v>44672</v>
      </c>
      <c r="AA336" s="5">
        <v>44651</v>
      </c>
    </row>
    <row r="337" spans="1:27" x14ac:dyDescent="0.25">
      <c r="A337">
        <v>2022</v>
      </c>
      <c r="B337" s="5">
        <v>44562</v>
      </c>
      <c r="C337" s="5">
        <v>44651</v>
      </c>
      <c r="D337" t="s">
        <v>72</v>
      </c>
      <c r="E337" s="6">
        <v>570</v>
      </c>
      <c r="F337" t="s">
        <v>84</v>
      </c>
      <c r="H337" t="s">
        <v>86</v>
      </c>
      <c r="I337" t="s">
        <v>80</v>
      </c>
      <c r="J337" t="s">
        <v>810</v>
      </c>
      <c r="K337" t="s">
        <v>108</v>
      </c>
      <c r="L337" t="s">
        <v>758</v>
      </c>
      <c r="M337" s="7" t="s">
        <v>811</v>
      </c>
      <c r="N337" s="5">
        <v>44563</v>
      </c>
      <c r="O337" s="5">
        <v>44926</v>
      </c>
      <c r="R337" s="13">
        <v>979</v>
      </c>
      <c r="W337" t="s">
        <v>83</v>
      </c>
      <c r="Y337" t="s">
        <v>86</v>
      </c>
      <c r="Z337" s="5">
        <v>44672</v>
      </c>
      <c r="AA337" s="5">
        <v>44651</v>
      </c>
    </row>
    <row r="338" spans="1:27" x14ac:dyDescent="0.25">
      <c r="A338">
        <v>2022</v>
      </c>
      <c r="B338" s="5">
        <v>44562</v>
      </c>
      <c r="C338" s="5">
        <v>44651</v>
      </c>
      <c r="D338" t="s">
        <v>72</v>
      </c>
      <c r="E338" s="6">
        <v>292</v>
      </c>
      <c r="F338" t="s">
        <v>84</v>
      </c>
      <c r="H338" t="s">
        <v>86</v>
      </c>
      <c r="I338" t="s">
        <v>80</v>
      </c>
      <c r="J338" t="s">
        <v>812</v>
      </c>
      <c r="K338" t="s">
        <v>813</v>
      </c>
      <c r="L338" t="s">
        <v>165</v>
      </c>
      <c r="M338" s="7" t="s">
        <v>814</v>
      </c>
      <c r="N338" s="5">
        <v>44563</v>
      </c>
      <c r="O338" s="5">
        <v>44926</v>
      </c>
      <c r="R338" s="13">
        <v>655</v>
      </c>
      <c r="W338" t="s">
        <v>83</v>
      </c>
      <c r="Y338" t="s">
        <v>86</v>
      </c>
      <c r="Z338" s="5">
        <v>44672</v>
      </c>
      <c r="AA338" s="5">
        <v>44651</v>
      </c>
    </row>
    <row r="339" spans="1:27" x14ac:dyDescent="0.25">
      <c r="A339">
        <v>2022</v>
      </c>
      <c r="B339" s="5">
        <v>44562</v>
      </c>
      <c r="C339" s="5">
        <v>44651</v>
      </c>
      <c r="D339" t="s">
        <v>72</v>
      </c>
      <c r="E339" s="6">
        <v>462</v>
      </c>
      <c r="F339" t="s">
        <v>84</v>
      </c>
      <c r="H339" t="s">
        <v>86</v>
      </c>
      <c r="I339" t="s">
        <v>80</v>
      </c>
      <c r="J339" t="s">
        <v>211</v>
      </c>
      <c r="K339" t="s">
        <v>212</v>
      </c>
      <c r="L339" t="s">
        <v>121</v>
      </c>
      <c r="M339" s="7" t="s">
        <v>768</v>
      </c>
      <c r="N339" s="5">
        <v>44563</v>
      </c>
      <c r="O339" s="5">
        <v>44926</v>
      </c>
      <c r="R339" s="13">
        <v>655</v>
      </c>
      <c r="W339" t="s">
        <v>83</v>
      </c>
      <c r="Y339" t="s">
        <v>86</v>
      </c>
      <c r="Z339" s="5">
        <v>44672</v>
      </c>
      <c r="AA339" s="5">
        <v>44651</v>
      </c>
    </row>
    <row r="340" spans="1:27" x14ac:dyDescent="0.25">
      <c r="A340">
        <v>2022</v>
      </c>
      <c r="B340" s="5">
        <v>44562</v>
      </c>
      <c r="C340" s="5">
        <v>44651</v>
      </c>
      <c r="D340" t="s">
        <v>72</v>
      </c>
      <c r="E340" s="6">
        <v>1591</v>
      </c>
      <c r="F340" t="s">
        <v>84</v>
      </c>
      <c r="H340" t="s">
        <v>86</v>
      </c>
      <c r="I340" t="s">
        <v>80</v>
      </c>
      <c r="J340" t="s">
        <v>815</v>
      </c>
      <c r="K340" t="s">
        <v>816</v>
      </c>
      <c r="L340" t="s">
        <v>148</v>
      </c>
      <c r="M340" s="7" t="s">
        <v>817</v>
      </c>
      <c r="N340" s="5">
        <v>44563</v>
      </c>
      <c r="O340" s="5">
        <v>44926</v>
      </c>
      <c r="R340" s="13">
        <v>1390</v>
      </c>
      <c r="W340" t="s">
        <v>83</v>
      </c>
      <c r="Y340" t="s">
        <v>86</v>
      </c>
      <c r="Z340" s="5">
        <v>44672</v>
      </c>
      <c r="AA340" s="5">
        <v>44651</v>
      </c>
    </row>
    <row r="341" spans="1:27" x14ac:dyDescent="0.25">
      <c r="A341">
        <v>2022</v>
      </c>
      <c r="B341" s="5">
        <v>44562</v>
      </c>
      <c r="C341" s="5">
        <v>44651</v>
      </c>
      <c r="D341" t="s">
        <v>72</v>
      </c>
      <c r="E341" s="6">
        <v>647</v>
      </c>
      <c r="F341" t="s">
        <v>84</v>
      </c>
      <c r="H341" t="s">
        <v>86</v>
      </c>
      <c r="I341" t="s">
        <v>80</v>
      </c>
      <c r="J341" t="s">
        <v>120</v>
      </c>
      <c r="K341" t="s">
        <v>818</v>
      </c>
      <c r="L341" t="s">
        <v>506</v>
      </c>
      <c r="M341" s="7" t="s">
        <v>819</v>
      </c>
      <c r="N341" s="5">
        <v>44563</v>
      </c>
      <c r="O341" s="5">
        <v>44926</v>
      </c>
      <c r="R341" s="13">
        <v>1198</v>
      </c>
      <c r="W341" t="s">
        <v>83</v>
      </c>
      <c r="Y341" t="s">
        <v>86</v>
      </c>
      <c r="Z341" s="5">
        <v>44672</v>
      </c>
      <c r="AA341" s="5">
        <v>44651</v>
      </c>
    </row>
    <row r="342" spans="1:27" x14ac:dyDescent="0.25">
      <c r="A342">
        <v>2022</v>
      </c>
      <c r="B342" s="5">
        <v>44562</v>
      </c>
      <c r="C342" s="5">
        <v>44651</v>
      </c>
      <c r="D342" t="s">
        <v>72</v>
      </c>
      <c r="E342" s="6">
        <v>1661</v>
      </c>
      <c r="F342" t="s">
        <v>84</v>
      </c>
      <c r="H342" t="s">
        <v>86</v>
      </c>
      <c r="I342" t="s">
        <v>80</v>
      </c>
      <c r="J342" t="s">
        <v>820</v>
      </c>
      <c r="K342" t="s">
        <v>259</v>
      </c>
      <c r="L342" t="s">
        <v>260</v>
      </c>
      <c r="M342" s="7" t="s">
        <v>821</v>
      </c>
      <c r="N342" s="5">
        <v>44563</v>
      </c>
      <c r="O342" s="5">
        <v>44926</v>
      </c>
      <c r="R342" s="13">
        <v>655</v>
      </c>
      <c r="W342" t="s">
        <v>83</v>
      </c>
      <c r="Y342" t="s">
        <v>86</v>
      </c>
      <c r="Z342" s="5">
        <v>44672</v>
      </c>
      <c r="AA342" s="5">
        <v>44651</v>
      </c>
    </row>
    <row r="343" spans="1:27" x14ac:dyDescent="0.25">
      <c r="A343">
        <v>2022</v>
      </c>
      <c r="B343" s="5">
        <v>44562</v>
      </c>
      <c r="C343" s="5">
        <v>44651</v>
      </c>
      <c r="D343" t="s">
        <v>72</v>
      </c>
      <c r="E343" s="6">
        <v>414</v>
      </c>
      <c r="F343" t="s">
        <v>84</v>
      </c>
      <c r="H343" t="s">
        <v>86</v>
      </c>
      <c r="I343" t="s">
        <v>80</v>
      </c>
      <c r="J343" t="s">
        <v>176</v>
      </c>
      <c r="K343" t="s">
        <v>822</v>
      </c>
      <c r="L343" t="s">
        <v>178</v>
      </c>
      <c r="M343" s="7" t="s">
        <v>823</v>
      </c>
      <c r="N343" s="5">
        <v>44563</v>
      </c>
      <c r="O343" s="5">
        <v>44926</v>
      </c>
      <c r="R343" s="13">
        <v>655</v>
      </c>
      <c r="W343" t="s">
        <v>83</v>
      </c>
      <c r="Y343" t="s">
        <v>86</v>
      </c>
      <c r="Z343" s="5">
        <v>44672</v>
      </c>
      <c r="AA343" s="5">
        <v>44651</v>
      </c>
    </row>
    <row r="344" spans="1:27" x14ac:dyDescent="0.25">
      <c r="A344">
        <v>2022</v>
      </c>
      <c r="B344" s="5">
        <v>44562</v>
      </c>
      <c r="C344" s="5">
        <v>44651</v>
      </c>
      <c r="D344" t="s">
        <v>72</v>
      </c>
      <c r="E344" s="6">
        <v>1249</v>
      </c>
      <c r="F344" t="s">
        <v>84</v>
      </c>
      <c r="H344" t="s">
        <v>86</v>
      </c>
      <c r="I344" t="s">
        <v>80</v>
      </c>
      <c r="J344" t="s">
        <v>824</v>
      </c>
      <c r="K344" t="s">
        <v>825</v>
      </c>
      <c r="L344" t="s">
        <v>394</v>
      </c>
      <c r="M344" s="7" t="s">
        <v>826</v>
      </c>
      <c r="N344" s="5">
        <v>44563</v>
      </c>
      <c r="O344" s="5">
        <v>44926</v>
      </c>
      <c r="R344" s="13">
        <v>655</v>
      </c>
      <c r="W344" t="s">
        <v>83</v>
      </c>
      <c r="Y344" t="s">
        <v>86</v>
      </c>
      <c r="Z344" s="5">
        <v>44672</v>
      </c>
      <c r="AA344" s="5">
        <v>44651</v>
      </c>
    </row>
    <row r="345" spans="1:27" x14ac:dyDescent="0.25">
      <c r="A345">
        <v>2022</v>
      </c>
      <c r="B345" s="5">
        <v>44562</v>
      </c>
      <c r="C345" s="5">
        <v>44651</v>
      </c>
      <c r="D345" t="s">
        <v>72</v>
      </c>
      <c r="E345" s="6">
        <v>523</v>
      </c>
      <c r="F345" t="s">
        <v>84</v>
      </c>
      <c r="H345" t="s">
        <v>86</v>
      </c>
      <c r="I345" t="s">
        <v>80</v>
      </c>
      <c r="J345" t="s">
        <v>827</v>
      </c>
      <c r="K345" t="s">
        <v>828</v>
      </c>
      <c r="L345" t="s">
        <v>270</v>
      </c>
      <c r="M345" s="7" t="s">
        <v>829</v>
      </c>
      <c r="N345" s="5">
        <v>44563</v>
      </c>
      <c r="O345" s="5">
        <v>44926</v>
      </c>
      <c r="R345" s="13">
        <v>1198</v>
      </c>
      <c r="W345" t="s">
        <v>83</v>
      </c>
      <c r="Y345" t="s">
        <v>86</v>
      </c>
      <c r="Z345" s="5">
        <v>44672</v>
      </c>
      <c r="AA345" s="5">
        <v>44651</v>
      </c>
    </row>
    <row r="346" spans="1:27" x14ac:dyDescent="0.25">
      <c r="A346">
        <v>2022</v>
      </c>
      <c r="B346" s="5">
        <v>44562</v>
      </c>
      <c r="C346" s="5">
        <v>44651</v>
      </c>
      <c r="D346" t="s">
        <v>72</v>
      </c>
      <c r="E346" s="6">
        <v>1066</v>
      </c>
      <c r="F346" t="s">
        <v>84</v>
      </c>
      <c r="H346" t="s">
        <v>86</v>
      </c>
      <c r="I346" t="s">
        <v>80</v>
      </c>
      <c r="J346" t="s">
        <v>350</v>
      </c>
      <c r="K346" t="s">
        <v>562</v>
      </c>
      <c r="L346" t="s">
        <v>276</v>
      </c>
      <c r="M346" s="7" t="s">
        <v>830</v>
      </c>
      <c r="N346" s="5">
        <v>44563</v>
      </c>
      <c r="O346" s="5">
        <v>44926</v>
      </c>
      <c r="R346" s="13">
        <v>655</v>
      </c>
      <c r="W346" t="s">
        <v>83</v>
      </c>
      <c r="Y346" t="s">
        <v>86</v>
      </c>
      <c r="Z346" s="5">
        <v>44672</v>
      </c>
      <c r="AA346" s="5">
        <v>44651</v>
      </c>
    </row>
    <row r="347" spans="1:27" x14ac:dyDescent="0.25">
      <c r="A347">
        <v>2022</v>
      </c>
      <c r="B347" s="5">
        <v>44562</v>
      </c>
      <c r="C347" s="5">
        <v>44651</v>
      </c>
      <c r="D347" t="s">
        <v>72</v>
      </c>
      <c r="E347" s="6">
        <v>1553</v>
      </c>
      <c r="F347" t="s">
        <v>84</v>
      </c>
      <c r="H347" t="s">
        <v>86</v>
      </c>
      <c r="I347" t="s">
        <v>80</v>
      </c>
      <c r="J347" t="s">
        <v>831</v>
      </c>
      <c r="K347" t="s">
        <v>269</v>
      </c>
      <c r="L347" t="s">
        <v>270</v>
      </c>
      <c r="M347" s="7" t="s">
        <v>832</v>
      </c>
      <c r="N347" s="5">
        <v>44563</v>
      </c>
      <c r="O347" s="5">
        <v>44926</v>
      </c>
      <c r="R347" s="13">
        <v>655</v>
      </c>
      <c r="W347" t="s">
        <v>83</v>
      </c>
      <c r="Y347" t="s">
        <v>86</v>
      </c>
      <c r="Z347" s="5">
        <v>44672</v>
      </c>
      <c r="AA347" s="5">
        <v>44651</v>
      </c>
    </row>
    <row r="348" spans="1:27" x14ac:dyDescent="0.25">
      <c r="A348">
        <v>2022</v>
      </c>
      <c r="B348" s="5">
        <v>44562</v>
      </c>
      <c r="C348" s="5">
        <v>44651</v>
      </c>
      <c r="D348" t="s">
        <v>72</v>
      </c>
      <c r="E348" s="6">
        <v>1166</v>
      </c>
      <c r="F348" t="s">
        <v>84</v>
      </c>
      <c r="H348" t="s">
        <v>86</v>
      </c>
      <c r="I348" t="s">
        <v>80</v>
      </c>
      <c r="J348" t="s">
        <v>833</v>
      </c>
      <c r="M348" s="7" t="s">
        <v>834</v>
      </c>
      <c r="N348" s="5">
        <v>44563</v>
      </c>
      <c r="O348" s="5">
        <v>44926</v>
      </c>
      <c r="R348" s="13">
        <v>5140</v>
      </c>
      <c r="W348" t="s">
        <v>83</v>
      </c>
      <c r="Y348" t="s">
        <v>86</v>
      </c>
      <c r="Z348" s="5">
        <v>44672</v>
      </c>
      <c r="AA348" s="5">
        <v>44651</v>
      </c>
    </row>
    <row r="349" spans="1:27" x14ac:dyDescent="0.25">
      <c r="A349">
        <v>2022</v>
      </c>
      <c r="B349" s="5">
        <v>44562</v>
      </c>
      <c r="C349" s="5">
        <v>44651</v>
      </c>
      <c r="D349" t="s">
        <v>72</v>
      </c>
      <c r="E349" s="6">
        <v>1651</v>
      </c>
      <c r="F349" t="s">
        <v>84</v>
      </c>
      <c r="H349" t="s">
        <v>86</v>
      </c>
      <c r="I349" t="s">
        <v>80</v>
      </c>
      <c r="J349" t="s">
        <v>835</v>
      </c>
      <c r="K349" t="s">
        <v>121</v>
      </c>
      <c r="L349" t="s">
        <v>216</v>
      </c>
      <c r="M349" s="7" t="s">
        <v>836</v>
      </c>
      <c r="N349" s="5">
        <v>44563</v>
      </c>
      <c r="O349" s="5">
        <v>44926</v>
      </c>
      <c r="R349" s="13">
        <v>655</v>
      </c>
      <c r="W349" t="s">
        <v>83</v>
      </c>
      <c r="Y349" t="s">
        <v>86</v>
      </c>
      <c r="Z349" s="5">
        <v>44672</v>
      </c>
      <c r="AA349" s="5">
        <v>44651</v>
      </c>
    </row>
    <row r="350" spans="1:27" x14ac:dyDescent="0.25">
      <c r="A350">
        <v>2022</v>
      </c>
      <c r="B350" s="5">
        <v>44562</v>
      </c>
      <c r="C350" s="5">
        <v>44651</v>
      </c>
      <c r="D350" t="s">
        <v>72</v>
      </c>
      <c r="E350" s="6">
        <v>124</v>
      </c>
      <c r="F350" t="s">
        <v>84</v>
      </c>
      <c r="H350" t="s">
        <v>86</v>
      </c>
      <c r="I350" t="s">
        <v>80</v>
      </c>
      <c r="J350" t="s">
        <v>837</v>
      </c>
      <c r="K350" t="s">
        <v>216</v>
      </c>
      <c r="L350" t="s">
        <v>181</v>
      </c>
      <c r="M350" s="7" t="s">
        <v>838</v>
      </c>
      <c r="N350" s="5">
        <v>44563</v>
      </c>
      <c r="O350" s="5">
        <v>44926</v>
      </c>
      <c r="R350" s="13">
        <v>655</v>
      </c>
      <c r="W350" t="s">
        <v>83</v>
      </c>
      <c r="Y350" t="s">
        <v>86</v>
      </c>
      <c r="Z350" s="5">
        <v>44672</v>
      </c>
      <c r="AA350" s="5">
        <v>44651</v>
      </c>
    </row>
    <row r="351" spans="1:27" x14ac:dyDescent="0.25">
      <c r="A351">
        <v>2022</v>
      </c>
      <c r="B351" s="5">
        <v>44562</v>
      </c>
      <c r="C351" s="5">
        <v>44651</v>
      </c>
      <c r="D351" t="s">
        <v>72</v>
      </c>
      <c r="E351" s="6">
        <v>750</v>
      </c>
      <c r="F351" t="s">
        <v>84</v>
      </c>
      <c r="H351" t="s">
        <v>86</v>
      </c>
      <c r="I351" t="s">
        <v>80</v>
      </c>
      <c r="J351" t="s">
        <v>839</v>
      </c>
      <c r="K351" t="s">
        <v>840</v>
      </c>
      <c r="L351" t="s">
        <v>354</v>
      </c>
      <c r="M351" s="7" t="s">
        <v>841</v>
      </c>
      <c r="N351" s="5">
        <v>44563</v>
      </c>
      <c r="O351" s="5">
        <v>44926</v>
      </c>
      <c r="R351" s="13">
        <v>917</v>
      </c>
      <c r="W351" t="s">
        <v>83</v>
      </c>
      <c r="Y351" t="s">
        <v>86</v>
      </c>
      <c r="Z351" s="5">
        <v>44672</v>
      </c>
      <c r="AA351" s="5">
        <v>44651</v>
      </c>
    </row>
    <row r="352" spans="1:27" x14ac:dyDescent="0.25">
      <c r="A352">
        <v>2022</v>
      </c>
      <c r="B352" s="5">
        <v>44562</v>
      </c>
      <c r="C352" s="5">
        <v>44651</v>
      </c>
      <c r="D352" t="s">
        <v>72</v>
      </c>
      <c r="E352" s="6">
        <v>1725</v>
      </c>
      <c r="F352" t="s">
        <v>84</v>
      </c>
      <c r="H352" t="s">
        <v>86</v>
      </c>
      <c r="I352" t="s">
        <v>80</v>
      </c>
      <c r="J352" t="s">
        <v>180</v>
      </c>
      <c r="K352" t="s">
        <v>181</v>
      </c>
      <c r="L352" t="s">
        <v>182</v>
      </c>
      <c r="M352" s="7" t="s">
        <v>842</v>
      </c>
      <c r="N352" s="5">
        <v>44563</v>
      </c>
      <c r="O352" s="5">
        <v>44926</v>
      </c>
      <c r="R352" s="13">
        <v>915</v>
      </c>
      <c r="W352" t="s">
        <v>83</v>
      </c>
      <c r="Y352" t="s">
        <v>86</v>
      </c>
      <c r="Z352" s="5">
        <v>44672</v>
      </c>
      <c r="AA352" s="5">
        <v>44651</v>
      </c>
    </row>
    <row r="353" spans="1:27" x14ac:dyDescent="0.25">
      <c r="A353">
        <v>2022</v>
      </c>
      <c r="B353" s="5">
        <v>44562</v>
      </c>
      <c r="C353" s="5">
        <v>44651</v>
      </c>
      <c r="D353" t="s">
        <v>72</v>
      </c>
      <c r="E353" s="6">
        <v>1685</v>
      </c>
      <c r="F353" t="s">
        <v>84</v>
      </c>
      <c r="H353" t="s">
        <v>86</v>
      </c>
      <c r="I353" t="s">
        <v>80</v>
      </c>
      <c r="J353" t="s">
        <v>262</v>
      </c>
      <c r="K353" t="s">
        <v>843</v>
      </c>
      <c r="L353" t="s">
        <v>165</v>
      </c>
      <c r="M353" s="7" t="s">
        <v>264</v>
      </c>
      <c r="N353" s="5">
        <v>44563</v>
      </c>
      <c r="O353" s="5">
        <v>44926</v>
      </c>
      <c r="R353" s="13">
        <v>1197</v>
      </c>
      <c r="W353" t="s">
        <v>83</v>
      </c>
      <c r="Y353" t="s">
        <v>86</v>
      </c>
      <c r="Z353" s="5">
        <v>44672</v>
      </c>
      <c r="AA353" s="5">
        <v>44651</v>
      </c>
    </row>
    <row r="354" spans="1:27" x14ac:dyDescent="0.25">
      <c r="A354">
        <v>2022</v>
      </c>
      <c r="B354" s="5">
        <v>44562</v>
      </c>
      <c r="C354" s="5">
        <v>44651</v>
      </c>
      <c r="D354" t="s">
        <v>72</v>
      </c>
      <c r="E354" s="6">
        <v>354</v>
      </c>
      <c r="F354" t="s">
        <v>84</v>
      </c>
      <c r="H354" t="s">
        <v>86</v>
      </c>
      <c r="I354" t="s">
        <v>80</v>
      </c>
      <c r="J354" t="s">
        <v>844</v>
      </c>
      <c r="K354" t="s">
        <v>598</v>
      </c>
      <c r="L354" t="s">
        <v>506</v>
      </c>
      <c r="M354" s="7" t="s">
        <v>845</v>
      </c>
      <c r="N354" s="5">
        <v>44563</v>
      </c>
      <c r="O354" s="5">
        <v>44926</v>
      </c>
      <c r="R354" s="13">
        <v>1198</v>
      </c>
      <c r="W354" t="s">
        <v>83</v>
      </c>
      <c r="Y354" t="s">
        <v>86</v>
      </c>
      <c r="Z354" s="5">
        <v>44672</v>
      </c>
      <c r="AA354" s="5">
        <v>44651</v>
      </c>
    </row>
    <row r="355" spans="1:27" x14ac:dyDescent="0.25">
      <c r="A355">
        <v>2022</v>
      </c>
      <c r="B355" s="5">
        <v>44562</v>
      </c>
      <c r="C355" s="5">
        <v>44651</v>
      </c>
      <c r="D355" t="s">
        <v>72</v>
      </c>
      <c r="E355" s="6">
        <v>168</v>
      </c>
      <c r="F355" t="s">
        <v>84</v>
      </c>
      <c r="H355" t="s">
        <v>86</v>
      </c>
      <c r="I355" t="s">
        <v>80</v>
      </c>
      <c r="J355" t="s">
        <v>846</v>
      </c>
      <c r="K355" t="s">
        <v>847</v>
      </c>
      <c r="L355" t="s">
        <v>584</v>
      </c>
      <c r="M355" s="7" t="s">
        <v>848</v>
      </c>
      <c r="N355" s="5">
        <v>44563</v>
      </c>
      <c r="O355" s="5">
        <v>44926</v>
      </c>
      <c r="R355" s="13">
        <v>655</v>
      </c>
      <c r="W355" t="s">
        <v>83</v>
      </c>
      <c r="Y355" t="s">
        <v>86</v>
      </c>
      <c r="Z355" s="5">
        <v>44672</v>
      </c>
      <c r="AA355" s="5">
        <v>44651</v>
      </c>
    </row>
    <row r="356" spans="1:27" x14ac:dyDescent="0.25">
      <c r="A356">
        <v>2022</v>
      </c>
      <c r="B356" s="5">
        <v>44562</v>
      </c>
      <c r="C356" s="5">
        <v>44651</v>
      </c>
      <c r="D356" t="s">
        <v>72</v>
      </c>
      <c r="E356" s="6">
        <v>91</v>
      </c>
      <c r="F356" t="s">
        <v>84</v>
      </c>
      <c r="H356" t="s">
        <v>86</v>
      </c>
      <c r="I356" t="s">
        <v>80</v>
      </c>
      <c r="J356" t="s">
        <v>849</v>
      </c>
      <c r="M356" s="7" t="s">
        <v>850</v>
      </c>
      <c r="N356" s="5">
        <v>44563</v>
      </c>
      <c r="O356" s="5">
        <v>44926</v>
      </c>
      <c r="R356" s="13">
        <v>655</v>
      </c>
      <c r="W356" t="s">
        <v>83</v>
      </c>
      <c r="Y356" t="s">
        <v>86</v>
      </c>
      <c r="Z356" s="5">
        <v>44672</v>
      </c>
      <c r="AA356" s="5">
        <v>44651</v>
      </c>
    </row>
    <row r="357" spans="1:27" x14ac:dyDescent="0.25">
      <c r="A357">
        <v>2022</v>
      </c>
      <c r="B357" s="5">
        <v>44562</v>
      </c>
      <c r="C357" s="5">
        <v>44651</v>
      </c>
      <c r="D357" t="s">
        <v>72</v>
      </c>
      <c r="E357" s="6">
        <v>180</v>
      </c>
      <c r="F357" t="s">
        <v>84</v>
      </c>
      <c r="H357" t="s">
        <v>86</v>
      </c>
      <c r="I357" t="s">
        <v>80</v>
      </c>
      <c r="J357" t="s">
        <v>851</v>
      </c>
      <c r="K357" t="s">
        <v>852</v>
      </c>
      <c r="L357" t="s">
        <v>111</v>
      </c>
      <c r="M357" s="7" t="s">
        <v>853</v>
      </c>
      <c r="N357" s="5">
        <v>44563</v>
      </c>
      <c r="O357" s="5">
        <v>44926</v>
      </c>
      <c r="R357" s="13">
        <v>655</v>
      </c>
      <c r="W357" t="s">
        <v>83</v>
      </c>
      <c r="Y357" t="s">
        <v>86</v>
      </c>
      <c r="Z357" s="5">
        <v>44672</v>
      </c>
      <c r="AA357" s="5">
        <v>44651</v>
      </c>
    </row>
    <row r="358" spans="1:27" x14ac:dyDescent="0.25">
      <c r="A358">
        <v>2022</v>
      </c>
      <c r="B358" s="5">
        <v>44562</v>
      </c>
      <c r="C358" s="5">
        <v>44651</v>
      </c>
      <c r="D358" t="s">
        <v>72</v>
      </c>
      <c r="E358" s="6">
        <v>528</v>
      </c>
      <c r="F358" t="s">
        <v>84</v>
      </c>
      <c r="H358" t="s">
        <v>86</v>
      </c>
      <c r="I358" t="s">
        <v>80</v>
      </c>
      <c r="J358" t="s">
        <v>694</v>
      </c>
      <c r="M358" s="7" t="s">
        <v>854</v>
      </c>
      <c r="N358" s="5">
        <v>44563</v>
      </c>
      <c r="O358" s="5">
        <v>44926</v>
      </c>
      <c r="R358" s="13">
        <v>1198</v>
      </c>
      <c r="W358" t="s">
        <v>83</v>
      </c>
      <c r="Y358" t="s">
        <v>86</v>
      </c>
      <c r="Z358" s="5">
        <v>44672</v>
      </c>
      <c r="AA358" s="5">
        <v>44651</v>
      </c>
    </row>
    <row r="359" spans="1:27" x14ac:dyDescent="0.25">
      <c r="A359">
        <v>2022</v>
      </c>
      <c r="B359" s="5">
        <v>44562</v>
      </c>
      <c r="C359" s="5">
        <v>44651</v>
      </c>
      <c r="D359" t="s">
        <v>72</v>
      </c>
      <c r="E359" s="6">
        <v>1697</v>
      </c>
      <c r="F359" t="s">
        <v>84</v>
      </c>
      <c r="H359" t="s">
        <v>86</v>
      </c>
      <c r="I359" t="s">
        <v>80</v>
      </c>
      <c r="J359" t="s">
        <v>274</v>
      </c>
      <c r="K359" t="s">
        <v>104</v>
      </c>
      <c r="L359" t="s">
        <v>604</v>
      </c>
      <c r="M359" s="7" t="s">
        <v>855</v>
      </c>
      <c r="N359" s="5">
        <v>44563</v>
      </c>
      <c r="O359" s="5">
        <v>44926</v>
      </c>
      <c r="R359" s="13">
        <v>1100</v>
      </c>
      <c r="W359" t="s">
        <v>83</v>
      </c>
      <c r="Y359" t="s">
        <v>86</v>
      </c>
      <c r="Z359" s="5">
        <v>44672</v>
      </c>
      <c r="AA359" s="5">
        <v>44651</v>
      </c>
    </row>
    <row r="360" spans="1:27" x14ac:dyDescent="0.25">
      <c r="A360">
        <v>2022</v>
      </c>
      <c r="B360" s="5">
        <v>44562</v>
      </c>
      <c r="C360" s="5">
        <v>44651</v>
      </c>
      <c r="D360" t="s">
        <v>72</v>
      </c>
      <c r="E360" s="6">
        <v>1361</v>
      </c>
      <c r="F360" t="s">
        <v>84</v>
      </c>
      <c r="H360" t="s">
        <v>86</v>
      </c>
      <c r="I360" t="s">
        <v>80</v>
      </c>
      <c r="J360" t="s">
        <v>775</v>
      </c>
      <c r="K360" t="s">
        <v>776</v>
      </c>
      <c r="L360" t="s">
        <v>280</v>
      </c>
      <c r="M360" s="7" t="s">
        <v>856</v>
      </c>
      <c r="N360" s="5">
        <v>44563</v>
      </c>
      <c r="O360" s="5">
        <v>44926</v>
      </c>
      <c r="R360" s="13">
        <v>655</v>
      </c>
      <c r="W360" t="s">
        <v>83</v>
      </c>
      <c r="Y360" t="s">
        <v>86</v>
      </c>
      <c r="Z360" s="5">
        <v>44672</v>
      </c>
      <c r="AA360" s="5">
        <v>44651</v>
      </c>
    </row>
    <row r="361" spans="1:27" x14ac:dyDescent="0.25">
      <c r="A361">
        <v>2022</v>
      </c>
      <c r="B361" s="5">
        <v>44562</v>
      </c>
      <c r="C361" s="5">
        <v>44651</v>
      </c>
      <c r="D361" t="s">
        <v>72</v>
      </c>
      <c r="E361" s="6">
        <v>1423</v>
      </c>
      <c r="F361" t="s">
        <v>84</v>
      </c>
      <c r="H361" t="s">
        <v>86</v>
      </c>
      <c r="I361" t="s">
        <v>80</v>
      </c>
      <c r="J361" t="s">
        <v>857</v>
      </c>
      <c r="K361" t="s">
        <v>233</v>
      </c>
      <c r="L361" t="s">
        <v>525</v>
      </c>
      <c r="M361" s="7" t="s">
        <v>858</v>
      </c>
      <c r="N361" s="5">
        <v>44563</v>
      </c>
      <c r="O361" s="5">
        <v>44926</v>
      </c>
      <c r="R361" s="14">
        <v>979.13</v>
      </c>
      <c r="W361" t="s">
        <v>83</v>
      </c>
      <c r="Y361" t="s">
        <v>86</v>
      </c>
      <c r="Z361" s="5">
        <v>44672</v>
      </c>
      <c r="AA361" s="5">
        <v>44651</v>
      </c>
    </row>
    <row r="362" spans="1:27" x14ac:dyDescent="0.25">
      <c r="A362">
        <v>2022</v>
      </c>
      <c r="B362" s="5">
        <v>44562</v>
      </c>
      <c r="C362" s="5">
        <v>44651</v>
      </c>
      <c r="D362" t="s">
        <v>72</v>
      </c>
      <c r="E362" s="6">
        <v>1432</v>
      </c>
      <c r="F362" t="s">
        <v>84</v>
      </c>
      <c r="H362" t="s">
        <v>86</v>
      </c>
      <c r="I362" t="s">
        <v>80</v>
      </c>
      <c r="J362" t="s">
        <v>323</v>
      </c>
      <c r="K362" t="s">
        <v>720</v>
      </c>
      <c r="L362" t="s">
        <v>108</v>
      </c>
      <c r="M362" s="7" t="s">
        <v>859</v>
      </c>
      <c r="N362" s="5">
        <v>44563</v>
      </c>
      <c r="O362" s="5">
        <v>44926</v>
      </c>
      <c r="R362" s="13">
        <v>655</v>
      </c>
      <c r="W362" t="s">
        <v>83</v>
      </c>
      <c r="Y362" t="s">
        <v>86</v>
      </c>
      <c r="Z362" s="5">
        <v>44672</v>
      </c>
      <c r="AA362" s="5">
        <v>44651</v>
      </c>
    </row>
    <row r="363" spans="1:27" x14ac:dyDescent="0.25">
      <c r="A363">
        <v>2022</v>
      </c>
      <c r="B363" s="5">
        <v>44562</v>
      </c>
      <c r="C363" s="5">
        <v>44651</v>
      </c>
      <c r="D363" t="s">
        <v>72</v>
      </c>
      <c r="E363" s="6">
        <v>445</v>
      </c>
      <c r="F363" t="s">
        <v>84</v>
      </c>
      <c r="H363" t="s">
        <v>86</v>
      </c>
      <c r="I363" t="s">
        <v>80</v>
      </c>
      <c r="J363" t="s">
        <v>320</v>
      </c>
      <c r="K363" t="s">
        <v>321</v>
      </c>
      <c r="L363" t="s">
        <v>202</v>
      </c>
      <c r="M363" s="7" t="s">
        <v>859</v>
      </c>
      <c r="N363" s="5">
        <v>44563</v>
      </c>
      <c r="O363" s="5">
        <v>44926</v>
      </c>
      <c r="R363" s="13">
        <v>655</v>
      </c>
      <c r="W363" t="s">
        <v>83</v>
      </c>
      <c r="Y363" t="s">
        <v>86</v>
      </c>
      <c r="Z363" s="5">
        <v>44672</v>
      </c>
      <c r="AA363" s="5">
        <v>44651</v>
      </c>
    </row>
    <row r="364" spans="1:27" x14ac:dyDescent="0.25">
      <c r="A364">
        <v>2022</v>
      </c>
      <c r="B364" s="5">
        <v>44562</v>
      </c>
      <c r="C364" s="5">
        <v>44651</v>
      </c>
      <c r="D364" t="s">
        <v>72</v>
      </c>
      <c r="E364" s="6">
        <v>444</v>
      </c>
      <c r="F364" t="s">
        <v>84</v>
      </c>
      <c r="H364" t="s">
        <v>86</v>
      </c>
      <c r="I364" t="s">
        <v>80</v>
      </c>
      <c r="J364" t="s">
        <v>173</v>
      </c>
      <c r="K364" t="s">
        <v>174</v>
      </c>
      <c r="L364" t="s">
        <v>121</v>
      </c>
      <c r="M364" s="7" t="s">
        <v>860</v>
      </c>
      <c r="N364" s="5">
        <v>44563</v>
      </c>
      <c r="O364" s="5">
        <v>44926</v>
      </c>
      <c r="R364" s="13">
        <v>2112</v>
      </c>
      <c r="W364" t="s">
        <v>83</v>
      </c>
      <c r="Y364" t="s">
        <v>86</v>
      </c>
      <c r="Z364" s="5">
        <v>44672</v>
      </c>
      <c r="AA364" s="5">
        <v>44651</v>
      </c>
    </row>
    <row r="365" spans="1:27" x14ac:dyDescent="0.25">
      <c r="A365">
        <v>2022</v>
      </c>
      <c r="B365" s="5">
        <v>44562</v>
      </c>
      <c r="C365" s="5">
        <v>44651</v>
      </c>
      <c r="D365" t="s">
        <v>72</v>
      </c>
      <c r="E365">
        <v>1426</v>
      </c>
      <c r="F365" t="s">
        <v>84</v>
      </c>
      <c r="H365" t="s">
        <v>86</v>
      </c>
      <c r="I365" t="s">
        <v>80</v>
      </c>
      <c r="J365" t="s">
        <v>861</v>
      </c>
      <c r="K365" t="s">
        <v>121</v>
      </c>
      <c r="L365" t="s">
        <v>165</v>
      </c>
      <c r="M365" s="7" t="s">
        <v>862</v>
      </c>
      <c r="N365" s="5">
        <v>44563</v>
      </c>
      <c r="O365" s="5">
        <v>44926</v>
      </c>
      <c r="R365" s="15">
        <v>655</v>
      </c>
      <c r="W365" t="s">
        <v>83</v>
      </c>
      <c r="Y365" t="s">
        <v>86</v>
      </c>
      <c r="Z365" s="5">
        <v>44672</v>
      </c>
      <c r="AA365" s="5">
        <v>44651</v>
      </c>
    </row>
    <row r="366" spans="1:27" x14ac:dyDescent="0.25">
      <c r="A366">
        <v>2022</v>
      </c>
      <c r="B366" s="5">
        <v>44562</v>
      </c>
      <c r="C366" s="5">
        <v>44651</v>
      </c>
      <c r="D366" t="s">
        <v>72</v>
      </c>
      <c r="E366">
        <v>1310</v>
      </c>
      <c r="F366" t="s">
        <v>84</v>
      </c>
      <c r="H366" t="s">
        <v>86</v>
      </c>
      <c r="I366" t="s">
        <v>80</v>
      </c>
      <c r="J366" t="s">
        <v>274</v>
      </c>
      <c r="K366" t="s">
        <v>153</v>
      </c>
      <c r="L366" t="s">
        <v>165</v>
      </c>
      <c r="M366" s="7" t="s">
        <v>863</v>
      </c>
      <c r="N366" s="5">
        <v>44563</v>
      </c>
      <c r="O366" s="5">
        <v>44926</v>
      </c>
      <c r="R366" s="15">
        <v>655</v>
      </c>
      <c r="W366" t="s">
        <v>83</v>
      </c>
      <c r="Y366" t="s">
        <v>86</v>
      </c>
      <c r="Z366" s="5">
        <v>44672</v>
      </c>
      <c r="AA366" s="5">
        <v>44651</v>
      </c>
    </row>
    <row r="367" spans="1:27" x14ac:dyDescent="0.25">
      <c r="A367">
        <v>2022</v>
      </c>
      <c r="B367" s="5">
        <v>44562</v>
      </c>
      <c r="C367" s="5">
        <v>44651</v>
      </c>
      <c r="D367" t="s">
        <v>72</v>
      </c>
      <c r="E367">
        <v>744</v>
      </c>
      <c r="F367" t="s">
        <v>84</v>
      </c>
      <c r="H367" t="s">
        <v>86</v>
      </c>
      <c r="I367" t="s">
        <v>80</v>
      </c>
      <c r="J367" t="s">
        <v>864</v>
      </c>
      <c r="K367" t="s">
        <v>389</v>
      </c>
      <c r="L367" t="s">
        <v>88</v>
      </c>
      <c r="M367" s="7" t="s">
        <v>865</v>
      </c>
      <c r="N367" s="5">
        <v>44563</v>
      </c>
      <c r="O367" s="5">
        <v>44926</v>
      </c>
      <c r="R367" s="15">
        <v>979</v>
      </c>
      <c r="W367" t="s">
        <v>83</v>
      </c>
      <c r="Y367" t="s">
        <v>86</v>
      </c>
      <c r="Z367" s="5">
        <v>44672</v>
      </c>
      <c r="AA367" s="5">
        <v>44651</v>
      </c>
    </row>
    <row r="368" spans="1:27" x14ac:dyDescent="0.25">
      <c r="A368">
        <v>2022</v>
      </c>
      <c r="B368" s="5">
        <v>44562</v>
      </c>
      <c r="C368" s="5">
        <v>44651</v>
      </c>
      <c r="D368" t="s">
        <v>72</v>
      </c>
      <c r="E368">
        <v>1650</v>
      </c>
      <c r="F368" t="s">
        <v>84</v>
      </c>
      <c r="H368" t="s">
        <v>86</v>
      </c>
      <c r="I368" t="s">
        <v>80</v>
      </c>
      <c r="J368" t="s">
        <v>866</v>
      </c>
      <c r="K368" t="s">
        <v>867</v>
      </c>
      <c r="L368" t="s">
        <v>868</v>
      </c>
      <c r="M368" s="7" t="s">
        <v>611</v>
      </c>
      <c r="N368" s="5">
        <v>44563</v>
      </c>
      <c r="O368" s="5">
        <v>44926</v>
      </c>
      <c r="R368" s="13">
        <v>70202</v>
      </c>
      <c r="W368" t="s">
        <v>83</v>
      </c>
      <c r="Y368" t="s">
        <v>86</v>
      </c>
      <c r="Z368" s="5">
        <v>44672</v>
      </c>
      <c r="AA368" s="5">
        <v>44651</v>
      </c>
    </row>
    <row r="369" spans="1:27" x14ac:dyDescent="0.25">
      <c r="A369">
        <v>2022</v>
      </c>
      <c r="B369" s="5">
        <v>44562</v>
      </c>
      <c r="C369" s="5">
        <v>44651</v>
      </c>
      <c r="D369" t="s">
        <v>72</v>
      </c>
      <c r="E369">
        <v>1649</v>
      </c>
      <c r="F369" t="s">
        <v>84</v>
      </c>
      <c r="H369" t="s">
        <v>86</v>
      </c>
      <c r="I369" t="s">
        <v>80</v>
      </c>
      <c r="J369" t="s">
        <v>866</v>
      </c>
      <c r="K369" t="s">
        <v>867</v>
      </c>
      <c r="L369" t="s">
        <v>868</v>
      </c>
      <c r="M369" s="7" t="s">
        <v>611</v>
      </c>
      <c r="N369" s="5">
        <v>44563</v>
      </c>
      <c r="O369" s="5">
        <v>44926</v>
      </c>
      <c r="R369" s="13">
        <v>70202</v>
      </c>
      <c r="W369" t="s">
        <v>83</v>
      </c>
      <c r="Y369" t="s">
        <v>86</v>
      </c>
      <c r="Z369" s="5">
        <v>44672</v>
      </c>
      <c r="AA369" s="5">
        <v>44651</v>
      </c>
    </row>
    <row r="370" spans="1:27" x14ac:dyDescent="0.25">
      <c r="A370">
        <v>2022</v>
      </c>
      <c r="B370" s="5">
        <v>44562</v>
      </c>
      <c r="C370" s="5">
        <v>44651</v>
      </c>
      <c r="D370" t="s">
        <v>72</v>
      </c>
      <c r="E370">
        <v>1086</v>
      </c>
      <c r="F370" t="s">
        <v>84</v>
      </c>
      <c r="H370" t="s">
        <v>86</v>
      </c>
      <c r="I370" t="s">
        <v>80</v>
      </c>
      <c r="J370" t="s">
        <v>869</v>
      </c>
      <c r="K370" t="s">
        <v>870</v>
      </c>
      <c r="L370" t="s">
        <v>868</v>
      </c>
      <c r="M370" s="7" t="s">
        <v>871</v>
      </c>
      <c r="N370" s="5">
        <v>44563</v>
      </c>
      <c r="O370" s="5">
        <v>44926</v>
      </c>
      <c r="R370" s="13">
        <v>8384</v>
      </c>
      <c r="W370" t="s">
        <v>83</v>
      </c>
      <c r="Y370" t="s">
        <v>86</v>
      </c>
      <c r="Z370" s="5">
        <v>44672</v>
      </c>
      <c r="AA370" s="5">
        <v>44651</v>
      </c>
    </row>
    <row r="371" spans="1:27" x14ac:dyDescent="0.25">
      <c r="A371">
        <v>2022</v>
      </c>
      <c r="B371" s="5">
        <v>44562</v>
      </c>
      <c r="C371" s="5">
        <v>44651</v>
      </c>
      <c r="D371" t="s">
        <v>72</v>
      </c>
      <c r="E371">
        <v>866</v>
      </c>
      <c r="F371" t="s">
        <v>84</v>
      </c>
      <c r="H371" t="s">
        <v>86</v>
      </c>
      <c r="I371" t="s">
        <v>80</v>
      </c>
      <c r="J371" t="s">
        <v>869</v>
      </c>
      <c r="K371" t="s">
        <v>870</v>
      </c>
      <c r="L371" t="s">
        <v>868</v>
      </c>
      <c r="M371" s="7" t="s">
        <v>872</v>
      </c>
      <c r="N371" s="5">
        <v>44563</v>
      </c>
      <c r="O371" s="5">
        <v>44926</v>
      </c>
      <c r="R371" s="13">
        <v>12046</v>
      </c>
      <c r="W371" t="s">
        <v>83</v>
      </c>
      <c r="Y371" t="s">
        <v>86</v>
      </c>
      <c r="Z371" s="5">
        <v>44672</v>
      </c>
      <c r="AA371" s="5">
        <v>44651</v>
      </c>
    </row>
    <row r="372" spans="1:27" x14ac:dyDescent="0.25">
      <c r="A372">
        <v>2022</v>
      </c>
      <c r="B372" s="5">
        <v>44562</v>
      </c>
      <c r="C372" s="5">
        <v>44651</v>
      </c>
      <c r="D372" t="s">
        <v>72</v>
      </c>
      <c r="E372">
        <v>939</v>
      </c>
      <c r="F372" t="s">
        <v>84</v>
      </c>
      <c r="H372" t="s">
        <v>86</v>
      </c>
      <c r="I372" t="s">
        <v>80</v>
      </c>
      <c r="J372" t="s">
        <v>869</v>
      </c>
      <c r="K372" t="s">
        <v>870</v>
      </c>
      <c r="L372" t="s">
        <v>868</v>
      </c>
      <c r="M372" s="7" t="s">
        <v>873</v>
      </c>
      <c r="N372" s="5">
        <v>44563</v>
      </c>
      <c r="O372" s="5">
        <v>44926</v>
      </c>
      <c r="R372" s="14">
        <v>8384</v>
      </c>
      <c r="W372" t="s">
        <v>83</v>
      </c>
      <c r="Y372" t="s">
        <v>86</v>
      </c>
      <c r="Z372" s="5">
        <v>44672</v>
      </c>
      <c r="AA372" s="5">
        <v>44651</v>
      </c>
    </row>
    <row r="373" spans="1:27" x14ac:dyDescent="0.25">
      <c r="A373">
        <v>2022</v>
      </c>
      <c r="B373" s="5">
        <v>44562</v>
      </c>
      <c r="C373" s="5">
        <v>44651</v>
      </c>
      <c r="D373" t="s">
        <v>72</v>
      </c>
      <c r="E373">
        <v>1080</v>
      </c>
      <c r="F373" t="s">
        <v>84</v>
      </c>
      <c r="H373" t="s">
        <v>86</v>
      </c>
      <c r="I373" t="s">
        <v>80</v>
      </c>
      <c r="J373" t="s">
        <v>869</v>
      </c>
      <c r="K373" t="s">
        <v>870</v>
      </c>
      <c r="L373" t="s">
        <v>868</v>
      </c>
      <c r="M373" s="7" t="s">
        <v>874</v>
      </c>
      <c r="N373" s="5">
        <v>44563</v>
      </c>
      <c r="O373" s="5">
        <v>44926</v>
      </c>
      <c r="R373" s="13">
        <v>8384</v>
      </c>
      <c r="W373" t="s">
        <v>83</v>
      </c>
      <c r="Y373" t="s">
        <v>86</v>
      </c>
      <c r="Z373" s="5">
        <v>44672</v>
      </c>
      <c r="AA373" s="5">
        <v>44651</v>
      </c>
    </row>
    <row r="374" spans="1:27" x14ac:dyDescent="0.25">
      <c r="A374">
        <v>2022</v>
      </c>
      <c r="B374" s="5">
        <v>44562</v>
      </c>
      <c r="C374" s="5">
        <v>44651</v>
      </c>
      <c r="D374" t="s">
        <v>72</v>
      </c>
      <c r="E374">
        <v>943</v>
      </c>
      <c r="F374" t="s">
        <v>84</v>
      </c>
      <c r="H374" t="s">
        <v>86</v>
      </c>
      <c r="I374" t="s">
        <v>80</v>
      </c>
      <c r="J374" t="s">
        <v>875</v>
      </c>
      <c r="K374" t="s">
        <v>631</v>
      </c>
      <c r="L374" t="s">
        <v>632</v>
      </c>
      <c r="M374" s="7" t="s">
        <v>876</v>
      </c>
      <c r="N374" s="5">
        <v>44563</v>
      </c>
      <c r="O374" s="5">
        <v>44926</v>
      </c>
      <c r="R374" s="13">
        <v>12046</v>
      </c>
      <c r="W374" t="s">
        <v>83</v>
      </c>
      <c r="Y374" t="s">
        <v>86</v>
      </c>
      <c r="Z374" s="5">
        <v>44672</v>
      </c>
      <c r="AA374" s="5">
        <v>44651</v>
      </c>
    </row>
    <row r="375" spans="1:27" x14ac:dyDescent="0.25">
      <c r="A375">
        <v>2022</v>
      </c>
      <c r="B375" s="5">
        <v>44562</v>
      </c>
      <c r="C375" s="5">
        <v>44651</v>
      </c>
      <c r="D375" t="s">
        <v>72</v>
      </c>
      <c r="E375">
        <v>1876</v>
      </c>
      <c r="F375" t="s">
        <v>84</v>
      </c>
      <c r="H375" t="s">
        <v>86</v>
      </c>
      <c r="I375" t="s">
        <v>80</v>
      </c>
      <c r="J375" t="s">
        <v>877</v>
      </c>
      <c r="K375" t="s">
        <v>186</v>
      </c>
      <c r="L375" t="s">
        <v>132</v>
      </c>
      <c r="M375" s="7" t="s">
        <v>878</v>
      </c>
      <c r="N375" s="5">
        <v>44563</v>
      </c>
      <c r="O375" s="5">
        <v>44926</v>
      </c>
      <c r="R375" s="13">
        <v>1310</v>
      </c>
      <c r="W375" t="s">
        <v>83</v>
      </c>
      <c r="Y375" t="s">
        <v>86</v>
      </c>
      <c r="Z375" s="5">
        <v>44672</v>
      </c>
      <c r="AA375" s="5">
        <v>44651</v>
      </c>
    </row>
    <row r="376" spans="1:27" x14ac:dyDescent="0.25">
      <c r="A376">
        <v>2022</v>
      </c>
      <c r="B376" s="5">
        <v>44562</v>
      </c>
      <c r="C376" s="5">
        <v>44651</v>
      </c>
      <c r="D376" t="s">
        <v>72</v>
      </c>
      <c r="E376">
        <v>432</v>
      </c>
      <c r="F376" t="s">
        <v>84</v>
      </c>
      <c r="H376" t="s">
        <v>86</v>
      </c>
      <c r="I376" t="s">
        <v>80</v>
      </c>
      <c r="J376" t="s">
        <v>120</v>
      </c>
      <c r="K376" t="s">
        <v>347</v>
      </c>
      <c r="L376" t="s">
        <v>153</v>
      </c>
      <c r="M376" s="7" t="s">
        <v>879</v>
      </c>
      <c r="N376" s="5">
        <v>44563</v>
      </c>
      <c r="O376" s="5">
        <v>44926</v>
      </c>
      <c r="R376" s="13">
        <v>655</v>
      </c>
      <c r="W376" t="s">
        <v>83</v>
      </c>
      <c r="Y376" t="s">
        <v>86</v>
      </c>
      <c r="Z376" s="5">
        <v>44672</v>
      </c>
      <c r="AA376" s="5">
        <v>44651</v>
      </c>
    </row>
    <row r="377" spans="1:27" x14ac:dyDescent="0.25">
      <c r="A377">
        <v>2022</v>
      </c>
      <c r="B377" s="5">
        <v>44562</v>
      </c>
      <c r="C377" s="5">
        <v>44651</v>
      </c>
      <c r="D377" t="s">
        <v>72</v>
      </c>
      <c r="E377">
        <v>998</v>
      </c>
      <c r="F377" t="s">
        <v>84</v>
      </c>
      <c r="H377" t="s">
        <v>86</v>
      </c>
      <c r="I377" t="s">
        <v>80</v>
      </c>
      <c r="J377" t="s">
        <v>514</v>
      </c>
      <c r="K377" t="s">
        <v>880</v>
      </c>
      <c r="L377" t="s">
        <v>154</v>
      </c>
      <c r="M377" s="7" t="s">
        <v>881</v>
      </c>
      <c r="N377" s="5">
        <v>44563</v>
      </c>
      <c r="O377" s="5">
        <v>44926</v>
      </c>
      <c r="R377" s="13">
        <v>655</v>
      </c>
      <c r="W377" t="s">
        <v>83</v>
      </c>
      <c r="Y377" t="s">
        <v>86</v>
      </c>
      <c r="Z377" s="5">
        <v>44672</v>
      </c>
      <c r="AA377" s="5">
        <v>44651</v>
      </c>
    </row>
    <row r="378" spans="1:27" x14ac:dyDescent="0.25">
      <c r="A378">
        <v>2022</v>
      </c>
      <c r="B378" s="5">
        <v>44562</v>
      </c>
      <c r="C378" s="5">
        <v>44651</v>
      </c>
      <c r="D378" t="s">
        <v>72</v>
      </c>
      <c r="E378">
        <v>1300</v>
      </c>
      <c r="F378" t="s">
        <v>84</v>
      </c>
      <c r="H378" t="s">
        <v>86</v>
      </c>
      <c r="I378" t="s">
        <v>80</v>
      </c>
      <c r="J378" t="s">
        <v>882</v>
      </c>
      <c r="K378" t="s">
        <v>127</v>
      </c>
      <c r="L378" t="s">
        <v>207</v>
      </c>
      <c r="M378" s="7" t="s">
        <v>883</v>
      </c>
      <c r="N378" s="5">
        <v>44563</v>
      </c>
      <c r="O378" s="5">
        <v>44926</v>
      </c>
      <c r="R378" s="13">
        <v>655</v>
      </c>
      <c r="W378" t="s">
        <v>83</v>
      </c>
      <c r="Y378" t="s">
        <v>86</v>
      </c>
      <c r="Z378" s="5">
        <v>44672</v>
      </c>
      <c r="AA378" s="5">
        <v>44651</v>
      </c>
    </row>
    <row r="379" spans="1:27" x14ac:dyDescent="0.25">
      <c r="A379">
        <v>2022</v>
      </c>
      <c r="B379" s="5">
        <v>44562</v>
      </c>
      <c r="C379" s="5">
        <v>44651</v>
      </c>
      <c r="D379" t="s">
        <v>72</v>
      </c>
      <c r="E379">
        <v>1561</v>
      </c>
      <c r="F379" t="s">
        <v>84</v>
      </c>
      <c r="H379" t="s">
        <v>86</v>
      </c>
      <c r="I379" t="s">
        <v>80</v>
      </c>
      <c r="J379" t="s">
        <v>884</v>
      </c>
      <c r="K379" t="s">
        <v>880</v>
      </c>
      <c r="L379" t="s">
        <v>154</v>
      </c>
      <c r="M379" s="7" t="s">
        <v>885</v>
      </c>
      <c r="N379" s="5">
        <v>44563</v>
      </c>
      <c r="O379" s="5">
        <v>44926</v>
      </c>
      <c r="R379" s="13">
        <v>655</v>
      </c>
      <c r="W379" t="s">
        <v>83</v>
      </c>
      <c r="Y379" t="s">
        <v>86</v>
      </c>
      <c r="Z379" s="5">
        <v>44672</v>
      </c>
      <c r="AA379" s="5">
        <v>44651</v>
      </c>
    </row>
    <row r="380" spans="1:27" x14ac:dyDescent="0.25">
      <c r="A380">
        <v>2022</v>
      </c>
      <c r="B380" s="5">
        <v>44562</v>
      </c>
      <c r="C380" s="5">
        <v>44651</v>
      </c>
      <c r="D380" t="s">
        <v>72</v>
      </c>
      <c r="E380">
        <v>1374</v>
      </c>
      <c r="F380" t="s">
        <v>84</v>
      </c>
      <c r="H380" t="s">
        <v>86</v>
      </c>
      <c r="I380" t="s">
        <v>80</v>
      </c>
      <c r="J380" t="s">
        <v>886</v>
      </c>
      <c r="K380" t="s">
        <v>157</v>
      </c>
      <c r="L380" t="s">
        <v>447</v>
      </c>
      <c r="M380" s="7" t="s">
        <v>159</v>
      </c>
      <c r="N380" s="5">
        <v>44563</v>
      </c>
      <c r="O380" s="5">
        <v>44926</v>
      </c>
      <c r="R380" s="13">
        <v>655</v>
      </c>
      <c r="W380" t="s">
        <v>83</v>
      </c>
      <c r="Y380" t="s">
        <v>86</v>
      </c>
      <c r="Z380" s="5">
        <v>44672</v>
      </c>
      <c r="AA380" s="5">
        <v>44651</v>
      </c>
    </row>
    <row r="381" spans="1:27" x14ac:dyDescent="0.25">
      <c r="A381">
        <v>2022</v>
      </c>
      <c r="B381" s="5">
        <v>44562</v>
      </c>
      <c r="C381" s="5">
        <v>44651</v>
      </c>
      <c r="D381" t="s">
        <v>72</v>
      </c>
      <c r="E381">
        <v>892</v>
      </c>
      <c r="F381" t="s">
        <v>84</v>
      </c>
      <c r="H381" t="s">
        <v>86</v>
      </c>
      <c r="I381" t="s">
        <v>80</v>
      </c>
      <c r="J381" t="s">
        <v>156</v>
      </c>
      <c r="K381" t="s">
        <v>635</v>
      </c>
      <c r="L381" t="s">
        <v>121</v>
      </c>
      <c r="M381" s="7" t="s">
        <v>780</v>
      </c>
      <c r="N381" s="5">
        <v>44563</v>
      </c>
      <c r="O381" s="5">
        <v>44926</v>
      </c>
      <c r="R381" s="13">
        <v>1310</v>
      </c>
      <c r="W381" t="s">
        <v>83</v>
      </c>
      <c r="Y381" t="s">
        <v>86</v>
      </c>
      <c r="Z381" s="5">
        <v>44672</v>
      </c>
      <c r="AA381" s="5">
        <v>44651</v>
      </c>
    </row>
    <row r="382" spans="1:27" x14ac:dyDescent="0.25">
      <c r="A382">
        <v>2022</v>
      </c>
      <c r="B382" s="5">
        <v>44562</v>
      </c>
      <c r="C382" s="5">
        <v>44651</v>
      </c>
      <c r="D382" t="s">
        <v>72</v>
      </c>
      <c r="E382">
        <v>46</v>
      </c>
      <c r="F382" t="s">
        <v>84</v>
      </c>
      <c r="H382" t="s">
        <v>86</v>
      </c>
      <c r="I382" t="s">
        <v>80</v>
      </c>
      <c r="J382" t="s">
        <v>176</v>
      </c>
      <c r="K382" t="s">
        <v>153</v>
      </c>
      <c r="L382" t="s">
        <v>101</v>
      </c>
      <c r="M382" s="7" t="s">
        <v>887</v>
      </c>
      <c r="N382" s="5">
        <v>44563</v>
      </c>
      <c r="O382" s="5">
        <v>44926</v>
      </c>
      <c r="R382" s="13">
        <v>2796</v>
      </c>
      <c r="W382" t="s">
        <v>83</v>
      </c>
      <c r="Y382" t="s">
        <v>86</v>
      </c>
      <c r="Z382" s="5">
        <v>44672</v>
      </c>
      <c r="AA382" s="5">
        <v>44651</v>
      </c>
    </row>
    <row r="383" spans="1:27" x14ac:dyDescent="0.25">
      <c r="A383">
        <v>2022</v>
      </c>
      <c r="B383" s="5">
        <v>44562</v>
      </c>
      <c r="C383" s="5">
        <v>44651</v>
      </c>
      <c r="D383" t="s">
        <v>72</v>
      </c>
      <c r="E383">
        <v>1629</v>
      </c>
      <c r="F383" t="s">
        <v>84</v>
      </c>
      <c r="H383" t="s">
        <v>86</v>
      </c>
      <c r="I383" t="s">
        <v>80</v>
      </c>
      <c r="J383" t="s">
        <v>882</v>
      </c>
      <c r="K383" t="s">
        <v>616</v>
      </c>
      <c r="L383" t="s">
        <v>260</v>
      </c>
      <c r="M383" s="7" t="s">
        <v>888</v>
      </c>
      <c r="N383" s="5">
        <v>44563</v>
      </c>
      <c r="O383" s="5">
        <v>44926</v>
      </c>
      <c r="R383" s="13">
        <v>655</v>
      </c>
      <c r="W383" t="s">
        <v>83</v>
      </c>
      <c r="Y383" t="s">
        <v>86</v>
      </c>
      <c r="Z383" s="5">
        <v>44672</v>
      </c>
      <c r="AA383" s="5">
        <v>44651</v>
      </c>
    </row>
    <row r="384" spans="1:27" x14ac:dyDescent="0.25">
      <c r="A384">
        <v>2022</v>
      </c>
      <c r="B384" s="5">
        <v>44562</v>
      </c>
      <c r="C384" s="5">
        <v>44651</v>
      </c>
      <c r="D384" t="s">
        <v>72</v>
      </c>
      <c r="E384">
        <v>1393</v>
      </c>
      <c r="F384" t="s">
        <v>84</v>
      </c>
      <c r="H384" t="s">
        <v>86</v>
      </c>
      <c r="I384" t="s">
        <v>80</v>
      </c>
      <c r="J384" t="s">
        <v>889</v>
      </c>
      <c r="K384" t="s">
        <v>127</v>
      </c>
      <c r="L384" t="s">
        <v>165</v>
      </c>
      <c r="M384" s="7" t="s">
        <v>237</v>
      </c>
      <c r="N384" s="5">
        <v>44563</v>
      </c>
      <c r="O384" s="5">
        <v>44926</v>
      </c>
      <c r="R384" s="13">
        <v>655</v>
      </c>
      <c r="W384" t="s">
        <v>83</v>
      </c>
      <c r="Y384" t="s">
        <v>86</v>
      </c>
      <c r="Z384" s="5">
        <v>44672</v>
      </c>
      <c r="AA384" s="5">
        <v>44651</v>
      </c>
    </row>
    <row r="385" spans="1:27" x14ac:dyDescent="0.25">
      <c r="A385">
        <v>2022</v>
      </c>
      <c r="B385" s="5">
        <v>44562</v>
      </c>
      <c r="C385" s="5">
        <v>44651</v>
      </c>
      <c r="D385" t="s">
        <v>72</v>
      </c>
      <c r="E385">
        <v>482</v>
      </c>
      <c r="F385" t="s">
        <v>84</v>
      </c>
      <c r="H385" t="s">
        <v>86</v>
      </c>
      <c r="I385" t="s">
        <v>80</v>
      </c>
      <c r="J385" t="s">
        <v>882</v>
      </c>
      <c r="K385" t="s">
        <v>88</v>
      </c>
      <c r="L385" t="s">
        <v>389</v>
      </c>
      <c r="M385" s="7" t="s">
        <v>890</v>
      </c>
      <c r="N385" s="5">
        <v>44563</v>
      </c>
      <c r="O385" s="5">
        <v>44926</v>
      </c>
      <c r="R385" s="13">
        <v>5212</v>
      </c>
      <c r="W385" t="s">
        <v>83</v>
      </c>
      <c r="Y385" t="s">
        <v>86</v>
      </c>
      <c r="Z385" s="5">
        <v>44672</v>
      </c>
      <c r="AA385" s="5">
        <v>44651</v>
      </c>
    </row>
    <row r="386" spans="1:27" x14ac:dyDescent="0.25">
      <c r="A386">
        <v>2022</v>
      </c>
      <c r="B386" s="5">
        <v>44562</v>
      </c>
      <c r="C386" s="5">
        <v>44651</v>
      </c>
      <c r="D386" t="s">
        <v>72</v>
      </c>
      <c r="E386">
        <v>1710</v>
      </c>
      <c r="F386" t="s">
        <v>84</v>
      </c>
      <c r="H386" t="s">
        <v>86</v>
      </c>
      <c r="I386" t="s">
        <v>80</v>
      </c>
      <c r="J386" t="s">
        <v>891</v>
      </c>
      <c r="K386" t="s">
        <v>194</v>
      </c>
      <c r="L386" t="s">
        <v>194</v>
      </c>
      <c r="M386" s="7" t="s">
        <v>149</v>
      </c>
      <c r="N386" s="5">
        <v>44563</v>
      </c>
      <c r="O386" s="5">
        <v>44926</v>
      </c>
      <c r="R386" s="13">
        <v>655</v>
      </c>
      <c r="W386" t="s">
        <v>83</v>
      </c>
      <c r="Y386" t="s">
        <v>86</v>
      </c>
      <c r="Z386" s="5">
        <v>44672</v>
      </c>
      <c r="AA386" s="5">
        <v>44651</v>
      </c>
    </row>
    <row r="387" spans="1:27" x14ac:dyDescent="0.25">
      <c r="A387">
        <v>2022</v>
      </c>
      <c r="B387" s="5">
        <v>44562</v>
      </c>
      <c r="C387" s="5">
        <v>44651</v>
      </c>
      <c r="D387" t="s">
        <v>72</v>
      </c>
      <c r="E387">
        <v>1346</v>
      </c>
      <c r="F387" t="s">
        <v>84</v>
      </c>
      <c r="H387" t="s">
        <v>86</v>
      </c>
      <c r="I387" t="s">
        <v>80</v>
      </c>
      <c r="J387" t="s">
        <v>892</v>
      </c>
      <c r="K387" t="s">
        <v>132</v>
      </c>
      <c r="L387" t="s">
        <v>105</v>
      </c>
      <c r="M387" s="7" t="s">
        <v>893</v>
      </c>
      <c r="N387" s="5">
        <v>44563</v>
      </c>
      <c r="O387" s="5">
        <v>44926</v>
      </c>
      <c r="R387" s="13">
        <v>2111</v>
      </c>
      <c r="W387" t="s">
        <v>83</v>
      </c>
      <c r="Y387" t="s">
        <v>86</v>
      </c>
      <c r="Z387" s="5">
        <v>44672</v>
      </c>
      <c r="AA387" s="5">
        <v>44651</v>
      </c>
    </row>
    <row r="388" spans="1:27" x14ac:dyDescent="0.25">
      <c r="A388">
        <v>2022</v>
      </c>
      <c r="B388" s="5">
        <v>44562</v>
      </c>
      <c r="C388" s="5">
        <v>44651</v>
      </c>
      <c r="D388" t="s">
        <v>72</v>
      </c>
      <c r="E388">
        <v>212</v>
      </c>
      <c r="F388" t="s">
        <v>84</v>
      </c>
      <c r="H388" t="s">
        <v>86</v>
      </c>
      <c r="I388" t="s">
        <v>80</v>
      </c>
      <c r="J388" t="s">
        <v>274</v>
      </c>
      <c r="K388" t="s">
        <v>157</v>
      </c>
      <c r="L388" t="s">
        <v>447</v>
      </c>
      <c r="M388" s="7" t="s">
        <v>894</v>
      </c>
      <c r="N388" s="5">
        <v>44563</v>
      </c>
      <c r="O388" s="5">
        <v>44926</v>
      </c>
      <c r="R388" s="13">
        <v>1390</v>
      </c>
      <c r="W388" t="s">
        <v>83</v>
      </c>
      <c r="Y388" t="s">
        <v>86</v>
      </c>
      <c r="Z388" s="5">
        <v>44672</v>
      </c>
      <c r="AA388" s="5">
        <v>44651</v>
      </c>
    </row>
    <row r="389" spans="1:27" x14ac:dyDescent="0.25">
      <c r="A389">
        <v>2022</v>
      </c>
      <c r="B389" s="5">
        <v>44562</v>
      </c>
      <c r="C389" s="5">
        <v>44651</v>
      </c>
      <c r="D389" t="s">
        <v>72</v>
      </c>
      <c r="E389">
        <v>104</v>
      </c>
      <c r="F389" t="s">
        <v>84</v>
      </c>
      <c r="H389" t="s">
        <v>86</v>
      </c>
      <c r="I389" t="s">
        <v>80</v>
      </c>
      <c r="J389" t="s">
        <v>895</v>
      </c>
      <c r="K389" t="s">
        <v>223</v>
      </c>
      <c r="L389" t="s">
        <v>101</v>
      </c>
      <c r="M389" s="7" t="s">
        <v>896</v>
      </c>
      <c r="N389" s="5">
        <v>44563</v>
      </c>
      <c r="O389" s="5">
        <v>44926</v>
      </c>
      <c r="R389" s="13">
        <v>655</v>
      </c>
      <c r="W389" t="s">
        <v>83</v>
      </c>
      <c r="Y389" t="s">
        <v>86</v>
      </c>
      <c r="Z389" s="5">
        <v>44672</v>
      </c>
      <c r="AA389" s="5">
        <v>44651</v>
      </c>
    </row>
    <row r="390" spans="1:27" x14ac:dyDescent="0.25">
      <c r="A390">
        <v>2022</v>
      </c>
      <c r="B390" s="5">
        <v>44562</v>
      </c>
      <c r="C390" s="5">
        <v>44651</v>
      </c>
      <c r="D390" t="s">
        <v>72</v>
      </c>
      <c r="E390">
        <v>1688</v>
      </c>
      <c r="F390" t="s">
        <v>84</v>
      </c>
      <c r="H390" t="s">
        <v>86</v>
      </c>
      <c r="I390" t="s">
        <v>80</v>
      </c>
      <c r="J390" t="s">
        <v>897</v>
      </c>
      <c r="K390" t="s">
        <v>332</v>
      </c>
      <c r="L390" t="s">
        <v>898</v>
      </c>
      <c r="M390" s="7" t="s">
        <v>899</v>
      </c>
      <c r="N390" s="5">
        <v>44563</v>
      </c>
      <c r="O390" s="5">
        <v>44926</v>
      </c>
      <c r="R390" s="13">
        <v>1390</v>
      </c>
      <c r="W390" t="s">
        <v>83</v>
      </c>
      <c r="Y390" t="s">
        <v>86</v>
      </c>
      <c r="Z390" s="5">
        <v>44672</v>
      </c>
      <c r="AA390" s="5">
        <v>44651</v>
      </c>
    </row>
    <row r="391" spans="1:27" x14ac:dyDescent="0.25">
      <c r="A391">
        <v>2022</v>
      </c>
      <c r="B391" s="5">
        <v>44562</v>
      </c>
      <c r="C391" s="5">
        <v>44651</v>
      </c>
      <c r="D391" t="s">
        <v>72</v>
      </c>
      <c r="E391">
        <v>1085</v>
      </c>
      <c r="F391" t="s">
        <v>84</v>
      </c>
      <c r="H391" t="s">
        <v>86</v>
      </c>
      <c r="I391" t="s">
        <v>80</v>
      </c>
      <c r="J391" t="s">
        <v>900</v>
      </c>
      <c r="K391" t="s">
        <v>840</v>
      </c>
      <c r="L391" t="s">
        <v>207</v>
      </c>
      <c r="M391" s="7" t="s">
        <v>901</v>
      </c>
      <c r="N391" s="5">
        <v>44563</v>
      </c>
      <c r="O391" s="5">
        <v>44926</v>
      </c>
      <c r="R391" s="13">
        <v>1198</v>
      </c>
      <c r="W391" t="s">
        <v>83</v>
      </c>
      <c r="Y391" t="s">
        <v>86</v>
      </c>
      <c r="Z391" s="5">
        <v>44672</v>
      </c>
      <c r="AA391" s="5">
        <v>44651</v>
      </c>
    </row>
    <row r="392" spans="1:27" x14ac:dyDescent="0.25">
      <c r="A392">
        <v>2022</v>
      </c>
      <c r="B392" s="5">
        <v>44562</v>
      </c>
      <c r="C392" s="5">
        <v>44651</v>
      </c>
      <c r="D392" t="s">
        <v>72</v>
      </c>
      <c r="E392">
        <v>1502</v>
      </c>
      <c r="F392" t="s">
        <v>84</v>
      </c>
      <c r="H392" t="s">
        <v>86</v>
      </c>
      <c r="I392" t="s">
        <v>80</v>
      </c>
      <c r="J392" t="s">
        <v>778</v>
      </c>
      <c r="K392" t="s">
        <v>825</v>
      </c>
      <c r="L392" t="s">
        <v>121</v>
      </c>
      <c r="M392" s="7" t="s">
        <v>902</v>
      </c>
      <c r="N392" s="5">
        <v>44563</v>
      </c>
      <c r="O392" s="5">
        <v>44926</v>
      </c>
      <c r="R392" s="13">
        <v>655</v>
      </c>
      <c r="W392" t="s">
        <v>83</v>
      </c>
      <c r="Y392" t="s">
        <v>86</v>
      </c>
      <c r="Z392" s="5">
        <v>44672</v>
      </c>
      <c r="AA392" s="5">
        <v>44651</v>
      </c>
    </row>
    <row r="393" spans="1:27" x14ac:dyDescent="0.25">
      <c r="A393">
        <v>2022</v>
      </c>
      <c r="B393" s="5">
        <v>44562</v>
      </c>
      <c r="C393" s="5">
        <v>44651</v>
      </c>
      <c r="D393" t="s">
        <v>72</v>
      </c>
      <c r="E393">
        <v>1278</v>
      </c>
      <c r="F393" t="s">
        <v>84</v>
      </c>
      <c r="H393" t="s">
        <v>86</v>
      </c>
      <c r="I393" t="s">
        <v>80</v>
      </c>
      <c r="J393" t="s">
        <v>903</v>
      </c>
      <c r="K393" t="s">
        <v>904</v>
      </c>
      <c r="L393" t="s">
        <v>905</v>
      </c>
      <c r="M393" s="7" t="s">
        <v>906</v>
      </c>
      <c r="N393" s="5">
        <v>44563</v>
      </c>
      <c r="O393" s="5">
        <v>44926</v>
      </c>
      <c r="R393" s="13">
        <v>1610</v>
      </c>
      <c r="W393" t="s">
        <v>83</v>
      </c>
      <c r="Y393" t="s">
        <v>86</v>
      </c>
      <c r="Z393" s="5">
        <v>44672</v>
      </c>
      <c r="AA393" s="5">
        <v>44651</v>
      </c>
    </row>
    <row r="394" spans="1:27" x14ac:dyDescent="0.25">
      <c r="A394">
        <v>2022</v>
      </c>
      <c r="B394" s="5">
        <v>44562</v>
      </c>
      <c r="C394" s="5">
        <v>44651</v>
      </c>
      <c r="D394" t="s">
        <v>72</v>
      </c>
      <c r="F394" t="s">
        <v>85</v>
      </c>
      <c r="H394" t="s">
        <v>86</v>
      </c>
      <c r="I394" t="s">
        <v>80</v>
      </c>
      <c r="J394" t="s">
        <v>505</v>
      </c>
      <c r="K394" t="s">
        <v>907</v>
      </c>
      <c r="L394" t="s">
        <v>108</v>
      </c>
      <c r="M394" s="7" t="s">
        <v>908</v>
      </c>
      <c r="N394" s="5">
        <v>44563</v>
      </c>
      <c r="O394" s="5">
        <v>44926</v>
      </c>
      <c r="R394" s="16">
        <v>1946</v>
      </c>
      <c r="W394" t="s">
        <v>83</v>
      </c>
      <c r="Y394" t="s">
        <v>86</v>
      </c>
      <c r="Z394" s="5">
        <v>44672</v>
      </c>
      <c r="AA394" s="5">
        <v>44651</v>
      </c>
    </row>
    <row r="395" spans="1:27" x14ac:dyDescent="0.25">
      <c r="A395">
        <v>2022</v>
      </c>
      <c r="B395" s="5">
        <v>44562</v>
      </c>
      <c r="C395" s="5">
        <v>44651</v>
      </c>
      <c r="D395" t="s">
        <v>72</v>
      </c>
      <c r="E395">
        <v>1718</v>
      </c>
      <c r="F395" t="s">
        <v>85</v>
      </c>
      <c r="H395" t="s">
        <v>86</v>
      </c>
      <c r="I395" t="s">
        <v>80</v>
      </c>
      <c r="J395" t="s">
        <v>909</v>
      </c>
      <c r="K395" t="s">
        <v>910</v>
      </c>
      <c r="L395" t="s">
        <v>911</v>
      </c>
      <c r="M395" s="7" t="s">
        <v>912</v>
      </c>
      <c r="N395" s="5">
        <v>44563</v>
      </c>
      <c r="O395" s="5">
        <v>44926</v>
      </c>
      <c r="R395" s="16">
        <v>2757</v>
      </c>
      <c r="W395" t="s">
        <v>83</v>
      </c>
      <c r="Y395" t="s">
        <v>86</v>
      </c>
      <c r="Z395" s="5">
        <v>44672</v>
      </c>
      <c r="AA395" s="5">
        <v>44651</v>
      </c>
    </row>
    <row r="396" spans="1:27" x14ac:dyDescent="0.25">
      <c r="A396">
        <v>2022</v>
      </c>
      <c r="B396" s="5">
        <v>44562</v>
      </c>
      <c r="C396" s="5">
        <v>44651</v>
      </c>
      <c r="D396" t="s">
        <v>72</v>
      </c>
      <c r="E396">
        <v>1717</v>
      </c>
      <c r="F396" t="s">
        <v>85</v>
      </c>
      <c r="H396" t="s">
        <v>86</v>
      </c>
      <c r="I396" t="s">
        <v>80</v>
      </c>
      <c r="J396" t="s">
        <v>388</v>
      </c>
      <c r="K396" t="s">
        <v>506</v>
      </c>
      <c r="L396" t="s">
        <v>182</v>
      </c>
      <c r="M396" s="7" t="s">
        <v>913</v>
      </c>
      <c r="N396" s="5">
        <v>44563</v>
      </c>
      <c r="O396" s="5">
        <v>44926</v>
      </c>
      <c r="R396" s="13">
        <v>917</v>
      </c>
      <c r="W396" t="s">
        <v>83</v>
      </c>
      <c r="Y396" t="s">
        <v>86</v>
      </c>
      <c r="Z396" s="5">
        <v>44672</v>
      </c>
      <c r="AA396" s="5">
        <v>44651</v>
      </c>
    </row>
    <row r="397" spans="1:27" x14ac:dyDescent="0.25">
      <c r="A397">
        <v>2022</v>
      </c>
      <c r="B397" s="5">
        <v>44562</v>
      </c>
      <c r="C397" s="5">
        <v>44651</v>
      </c>
      <c r="D397" t="s">
        <v>72</v>
      </c>
      <c r="E397">
        <v>1721</v>
      </c>
      <c r="F397" t="s">
        <v>85</v>
      </c>
      <c r="H397" t="s">
        <v>86</v>
      </c>
      <c r="I397" t="s">
        <v>80</v>
      </c>
      <c r="J397" t="s">
        <v>674</v>
      </c>
      <c r="K397" t="s">
        <v>914</v>
      </c>
      <c r="L397" t="s">
        <v>915</v>
      </c>
      <c r="M397" s="7" t="s">
        <v>916</v>
      </c>
      <c r="N397" s="5">
        <v>44563</v>
      </c>
      <c r="O397" s="5">
        <v>44926</v>
      </c>
      <c r="R397" s="13">
        <v>917</v>
      </c>
      <c r="W397" t="s">
        <v>83</v>
      </c>
      <c r="Y397" t="s">
        <v>86</v>
      </c>
      <c r="Z397" s="5">
        <v>44672</v>
      </c>
      <c r="AA397" s="5">
        <v>44651</v>
      </c>
    </row>
    <row r="398" spans="1:27" x14ac:dyDescent="0.25">
      <c r="A398">
        <v>2022</v>
      </c>
      <c r="B398" s="5">
        <v>44562</v>
      </c>
      <c r="C398" s="5">
        <v>44651</v>
      </c>
      <c r="D398" t="s">
        <v>72</v>
      </c>
      <c r="F398" t="s">
        <v>85</v>
      </c>
      <c r="H398" t="s">
        <v>86</v>
      </c>
      <c r="I398" t="s">
        <v>80</v>
      </c>
      <c r="J398" t="s">
        <v>917</v>
      </c>
      <c r="K398" t="s">
        <v>729</v>
      </c>
      <c r="L398" t="s">
        <v>165</v>
      </c>
      <c r="M398" s="7" t="s">
        <v>918</v>
      </c>
      <c r="N398" s="5">
        <v>44563</v>
      </c>
      <c r="O398" s="5">
        <v>44926</v>
      </c>
      <c r="R398" s="13">
        <v>917</v>
      </c>
      <c r="W398" t="s">
        <v>83</v>
      </c>
      <c r="Y398" t="s">
        <v>86</v>
      </c>
      <c r="Z398" s="5">
        <v>44672</v>
      </c>
      <c r="AA398" s="5">
        <v>44651</v>
      </c>
    </row>
    <row r="399" spans="1:27" x14ac:dyDescent="0.25">
      <c r="A399">
        <v>2022</v>
      </c>
      <c r="B399" s="5">
        <v>44562</v>
      </c>
      <c r="C399" s="5">
        <v>44651</v>
      </c>
      <c r="D399" t="s">
        <v>72</v>
      </c>
      <c r="E399">
        <v>1720</v>
      </c>
      <c r="F399" t="s">
        <v>85</v>
      </c>
      <c r="H399" t="s">
        <v>86</v>
      </c>
      <c r="I399" t="s">
        <v>80</v>
      </c>
      <c r="J399" t="s">
        <v>919</v>
      </c>
      <c r="K399" t="s">
        <v>353</v>
      </c>
      <c r="L399" t="s">
        <v>311</v>
      </c>
      <c r="M399" s="7" t="s">
        <v>920</v>
      </c>
      <c r="N399" s="5">
        <v>44563</v>
      </c>
      <c r="O399" s="5">
        <v>44926</v>
      </c>
      <c r="R399" s="13">
        <v>917</v>
      </c>
      <c r="W399" t="s">
        <v>83</v>
      </c>
      <c r="Y399" t="s">
        <v>86</v>
      </c>
      <c r="Z399" s="5">
        <v>44672</v>
      </c>
      <c r="AA399" s="5">
        <v>44651</v>
      </c>
    </row>
    <row r="400" spans="1:27" x14ac:dyDescent="0.25">
      <c r="A400">
        <v>2022</v>
      </c>
      <c r="B400" s="5">
        <v>44562</v>
      </c>
      <c r="C400" s="5">
        <v>44651</v>
      </c>
      <c r="D400" t="s">
        <v>72</v>
      </c>
      <c r="E400">
        <v>1724</v>
      </c>
      <c r="F400" t="s">
        <v>85</v>
      </c>
      <c r="H400" t="s">
        <v>86</v>
      </c>
      <c r="I400" t="s">
        <v>80</v>
      </c>
      <c r="J400" t="s">
        <v>921</v>
      </c>
      <c r="K400" t="s">
        <v>194</v>
      </c>
      <c r="L400" t="s">
        <v>216</v>
      </c>
      <c r="M400" s="7" t="s">
        <v>922</v>
      </c>
      <c r="N400" s="5">
        <v>44563</v>
      </c>
      <c r="O400" s="5">
        <v>44926</v>
      </c>
      <c r="R400" s="13">
        <v>917</v>
      </c>
      <c r="W400" t="s">
        <v>83</v>
      </c>
      <c r="Y400" t="s">
        <v>86</v>
      </c>
      <c r="Z400" s="5">
        <v>44672</v>
      </c>
      <c r="AA400" s="5">
        <v>44651</v>
      </c>
    </row>
    <row r="401" spans="1:27" x14ac:dyDescent="0.25">
      <c r="A401">
        <v>2022</v>
      </c>
      <c r="B401" s="5">
        <v>44562</v>
      </c>
      <c r="C401" s="5">
        <v>44651</v>
      </c>
      <c r="D401" t="s">
        <v>72</v>
      </c>
      <c r="E401">
        <v>1727</v>
      </c>
      <c r="F401" t="s">
        <v>85</v>
      </c>
      <c r="H401" t="s">
        <v>86</v>
      </c>
      <c r="I401" t="s">
        <v>80</v>
      </c>
      <c r="J401" t="s">
        <v>467</v>
      </c>
      <c r="K401" t="s">
        <v>923</v>
      </c>
      <c r="L401" t="s">
        <v>914</v>
      </c>
      <c r="M401" s="7" t="s">
        <v>924</v>
      </c>
      <c r="N401" s="5">
        <v>44563</v>
      </c>
      <c r="O401" s="5">
        <v>44926</v>
      </c>
      <c r="R401" s="13">
        <v>2758</v>
      </c>
      <c r="W401" t="s">
        <v>83</v>
      </c>
      <c r="Y401" t="s">
        <v>86</v>
      </c>
      <c r="Z401" s="5">
        <v>44672</v>
      </c>
      <c r="AA401" s="5">
        <v>44651</v>
      </c>
    </row>
    <row r="402" spans="1:27" x14ac:dyDescent="0.25">
      <c r="A402">
        <v>2022</v>
      </c>
      <c r="B402" s="5">
        <v>44562</v>
      </c>
      <c r="C402" s="5">
        <v>44651</v>
      </c>
      <c r="D402" t="s">
        <v>72</v>
      </c>
      <c r="E402">
        <v>1728</v>
      </c>
      <c r="F402" t="s">
        <v>85</v>
      </c>
      <c r="H402" t="s">
        <v>86</v>
      </c>
      <c r="I402" t="s">
        <v>80</v>
      </c>
      <c r="J402" t="s">
        <v>925</v>
      </c>
      <c r="K402" t="s">
        <v>329</v>
      </c>
      <c r="L402" t="s">
        <v>177</v>
      </c>
      <c r="M402" s="7" t="s">
        <v>926</v>
      </c>
      <c r="N402" s="5">
        <v>44563</v>
      </c>
      <c r="O402" s="5">
        <v>44926</v>
      </c>
      <c r="R402" s="16">
        <v>4800</v>
      </c>
      <c r="W402" t="s">
        <v>83</v>
      </c>
      <c r="Y402" t="s">
        <v>86</v>
      </c>
      <c r="Z402" s="5">
        <v>44672</v>
      </c>
      <c r="AA402" s="5">
        <v>44651</v>
      </c>
    </row>
    <row r="403" spans="1:27" x14ac:dyDescent="0.25">
      <c r="A403">
        <v>2022</v>
      </c>
      <c r="B403" s="5">
        <v>44562</v>
      </c>
      <c r="C403" s="5">
        <v>44651</v>
      </c>
      <c r="D403" t="s">
        <v>72</v>
      </c>
      <c r="E403">
        <v>1730</v>
      </c>
      <c r="F403" t="s">
        <v>85</v>
      </c>
      <c r="H403" t="s">
        <v>86</v>
      </c>
      <c r="I403" t="s">
        <v>80</v>
      </c>
      <c r="J403" t="s">
        <v>927</v>
      </c>
      <c r="K403" t="s">
        <v>182</v>
      </c>
      <c r="L403" t="s">
        <v>136</v>
      </c>
      <c r="M403" s="7" t="s">
        <v>928</v>
      </c>
      <c r="N403" s="5">
        <v>44563</v>
      </c>
      <c r="O403" s="5">
        <v>44926</v>
      </c>
      <c r="R403" s="16">
        <v>655</v>
      </c>
      <c r="W403" t="s">
        <v>83</v>
      </c>
      <c r="Y403" t="s">
        <v>86</v>
      </c>
      <c r="Z403" s="5">
        <v>44672</v>
      </c>
      <c r="AA403" s="5">
        <v>44651</v>
      </c>
    </row>
    <row r="404" spans="1:27" x14ac:dyDescent="0.25">
      <c r="A404">
        <v>2022</v>
      </c>
      <c r="B404" s="5">
        <v>44562</v>
      </c>
      <c r="C404" s="5">
        <v>44651</v>
      </c>
      <c r="D404" t="s">
        <v>72</v>
      </c>
      <c r="E404">
        <v>1729</v>
      </c>
      <c r="F404" t="s">
        <v>85</v>
      </c>
      <c r="H404" t="s">
        <v>86</v>
      </c>
      <c r="I404" t="s">
        <v>80</v>
      </c>
      <c r="J404" t="s">
        <v>929</v>
      </c>
      <c r="K404" t="s">
        <v>165</v>
      </c>
      <c r="L404" t="s">
        <v>266</v>
      </c>
      <c r="M404" s="7" t="s">
        <v>930</v>
      </c>
      <c r="N404" s="5">
        <v>44563</v>
      </c>
      <c r="O404" s="5">
        <v>44926</v>
      </c>
      <c r="R404" s="13">
        <v>917</v>
      </c>
      <c r="W404" t="s">
        <v>83</v>
      </c>
      <c r="Y404" t="s">
        <v>86</v>
      </c>
      <c r="Z404" s="5">
        <v>44672</v>
      </c>
      <c r="AA404" s="5">
        <v>44651</v>
      </c>
    </row>
    <row r="405" spans="1:27" x14ac:dyDescent="0.25">
      <c r="A405">
        <v>2022</v>
      </c>
      <c r="B405" s="5">
        <v>44562</v>
      </c>
      <c r="C405" s="5">
        <v>44651</v>
      </c>
      <c r="D405" t="s">
        <v>72</v>
      </c>
      <c r="E405">
        <v>1731</v>
      </c>
      <c r="F405" t="s">
        <v>85</v>
      </c>
      <c r="H405" t="s">
        <v>86</v>
      </c>
      <c r="I405" t="s">
        <v>80</v>
      </c>
      <c r="J405" t="s">
        <v>931</v>
      </c>
      <c r="K405" t="s">
        <v>528</v>
      </c>
      <c r="L405" t="s">
        <v>932</v>
      </c>
      <c r="M405" s="7" t="s">
        <v>933</v>
      </c>
      <c r="N405" s="5">
        <v>44563</v>
      </c>
      <c r="O405" s="5">
        <v>44926</v>
      </c>
      <c r="R405" s="16">
        <v>917</v>
      </c>
      <c r="W405" t="s">
        <v>83</v>
      </c>
      <c r="Y405" t="s">
        <v>86</v>
      </c>
      <c r="Z405" s="5">
        <v>44672</v>
      </c>
      <c r="AA405" s="5">
        <v>44651</v>
      </c>
    </row>
    <row r="406" spans="1:27" x14ac:dyDescent="0.25">
      <c r="A406">
        <v>2022</v>
      </c>
      <c r="B406" s="5">
        <v>44562</v>
      </c>
      <c r="C406" s="5">
        <v>44651</v>
      </c>
      <c r="D406" t="s">
        <v>72</v>
      </c>
      <c r="E406">
        <v>1733</v>
      </c>
      <c r="F406" t="s">
        <v>85</v>
      </c>
      <c r="H406" t="s">
        <v>86</v>
      </c>
      <c r="I406" t="s">
        <v>80</v>
      </c>
      <c r="J406" t="s">
        <v>934</v>
      </c>
      <c r="K406" t="s">
        <v>105</v>
      </c>
      <c r="L406" t="s">
        <v>935</v>
      </c>
      <c r="M406" s="7" t="s">
        <v>936</v>
      </c>
      <c r="N406" s="5">
        <v>44563</v>
      </c>
      <c r="O406" s="5">
        <v>44926</v>
      </c>
      <c r="R406" s="13">
        <v>2882</v>
      </c>
      <c r="W406" t="s">
        <v>83</v>
      </c>
      <c r="Y406" t="s">
        <v>86</v>
      </c>
      <c r="Z406" s="5">
        <v>44672</v>
      </c>
      <c r="AA406" s="5">
        <v>44651</v>
      </c>
    </row>
    <row r="407" spans="1:27" x14ac:dyDescent="0.25">
      <c r="A407">
        <v>2022</v>
      </c>
      <c r="B407" s="5">
        <v>44562</v>
      </c>
      <c r="C407" s="5">
        <v>44651</v>
      </c>
      <c r="D407" t="s">
        <v>72</v>
      </c>
      <c r="E407">
        <v>1734</v>
      </c>
      <c r="F407" t="s">
        <v>85</v>
      </c>
      <c r="H407" t="s">
        <v>86</v>
      </c>
      <c r="I407" t="s">
        <v>80</v>
      </c>
      <c r="J407" t="s">
        <v>937</v>
      </c>
      <c r="K407" t="s">
        <v>938</v>
      </c>
      <c r="L407" t="s">
        <v>354</v>
      </c>
      <c r="M407" s="7" t="s">
        <v>939</v>
      </c>
      <c r="N407" s="5">
        <v>44563</v>
      </c>
      <c r="O407" s="5">
        <v>44926</v>
      </c>
      <c r="R407" s="13">
        <v>917</v>
      </c>
      <c r="W407" t="s">
        <v>83</v>
      </c>
      <c r="Y407" t="s">
        <v>86</v>
      </c>
      <c r="Z407" s="5">
        <v>44672</v>
      </c>
      <c r="AA407" s="5">
        <v>44651</v>
      </c>
    </row>
    <row r="408" spans="1:27" x14ac:dyDescent="0.25">
      <c r="A408">
        <v>2022</v>
      </c>
      <c r="B408" s="5">
        <v>44562</v>
      </c>
      <c r="C408" s="5">
        <v>44651</v>
      </c>
      <c r="D408" t="s">
        <v>72</v>
      </c>
      <c r="E408">
        <v>1737</v>
      </c>
      <c r="F408" t="s">
        <v>85</v>
      </c>
      <c r="H408" t="s">
        <v>86</v>
      </c>
      <c r="I408" t="s">
        <v>80</v>
      </c>
      <c r="J408" t="s">
        <v>940</v>
      </c>
      <c r="K408" t="s">
        <v>174</v>
      </c>
      <c r="L408" t="s">
        <v>444</v>
      </c>
      <c r="M408" s="7" t="s">
        <v>941</v>
      </c>
      <c r="N408" s="5">
        <v>44563</v>
      </c>
      <c r="O408" s="5">
        <v>44926</v>
      </c>
      <c r="R408" s="13">
        <v>917</v>
      </c>
      <c r="W408" t="s">
        <v>83</v>
      </c>
      <c r="Y408" t="s">
        <v>86</v>
      </c>
      <c r="Z408" s="5">
        <v>44672</v>
      </c>
      <c r="AA408" s="5">
        <v>44651</v>
      </c>
    </row>
    <row r="409" spans="1:27" x14ac:dyDescent="0.25">
      <c r="A409">
        <v>2022</v>
      </c>
      <c r="B409" s="5">
        <v>44562</v>
      </c>
      <c r="C409" s="5">
        <v>44651</v>
      </c>
      <c r="D409" t="s">
        <v>72</v>
      </c>
      <c r="E409">
        <v>1740</v>
      </c>
      <c r="F409" t="s">
        <v>85</v>
      </c>
      <c r="H409" t="s">
        <v>86</v>
      </c>
      <c r="I409" t="s">
        <v>80</v>
      </c>
      <c r="J409" t="s">
        <v>942</v>
      </c>
      <c r="K409" t="s">
        <v>943</v>
      </c>
      <c r="L409" t="s">
        <v>943</v>
      </c>
      <c r="M409" s="7" t="s">
        <v>944</v>
      </c>
      <c r="N409" s="5">
        <v>44563</v>
      </c>
      <c r="O409" s="5">
        <v>44926</v>
      </c>
      <c r="R409" s="13">
        <v>1876</v>
      </c>
      <c r="W409" t="s">
        <v>83</v>
      </c>
      <c r="Y409" t="s">
        <v>86</v>
      </c>
      <c r="Z409" s="5">
        <v>44672</v>
      </c>
      <c r="AA409" s="5">
        <v>44651</v>
      </c>
    </row>
    <row r="410" spans="1:27" x14ac:dyDescent="0.25">
      <c r="A410">
        <v>2022</v>
      </c>
      <c r="B410" s="5">
        <v>44562</v>
      </c>
      <c r="C410" s="5">
        <v>44651</v>
      </c>
      <c r="D410" t="s">
        <v>72</v>
      </c>
      <c r="E410">
        <v>1741</v>
      </c>
      <c r="F410" t="s">
        <v>85</v>
      </c>
      <c r="H410" t="s">
        <v>86</v>
      </c>
      <c r="I410" t="s">
        <v>80</v>
      </c>
      <c r="J410" t="s">
        <v>945</v>
      </c>
      <c r="K410" t="s">
        <v>124</v>
      </c>
      <c r="L410" t="s">
        <v>203</v>
      </c>
      <c r="M410" s="7" t="s">
        <v>946</v>
      </c>
      <c r="N410" s="5">
        <v>44563</v>
      </c>
      <c r="O410" s="5">
        <v>44926</v>
      </c>
      <c r="R410" s="13">
        <v>917</v>
      </c>
      <c r="W410" t="s">
        <v>83</v>
      </c>
      <c r="Y410" t="s">
        <v>86</v>
      </c>
      <c r="Z410" s="5">
        <v>44672</v>
      </c>
      <c r="AA410" s="5">
        <v>44651</v>
      </c>
    </row>
    <row r="411" spans="1:27" x14ac:dyDescent="0.25">
      <c r="A411">
        <v>2022</v>
      </c>
      <c r="B411" s="5">
        <v>44562</v>
      </c>
      <c r="C411" s="5">
        <v>44651</v>
      </c>
      <c r="D411" t="s">
        <v>72</v>
      </c>
      <c r="E411">
        <v>1738</v>
      </c>
      <c r="F411" t="s">
        <v>85</v>
      </c>
      <c r="H411" t="s">
        <v>86</v>
      </c>
      <c r="I411" t="s">
        <v>80</v>
      </c>
      <c r="J411" t="s">
        <v>739</v>
      </c>
      <c r="K411" t="s">
        <v>551</v>
      </c>
      <c r="L411" t="s">
        <v>296</v>
      </c>
      <c r="M411" s="7" t="s">
        <v>947</v>
      </c>
      <c r="N411" s="5">
        <v>44563</v>
      </c>
      <c r="O411" s="5">
        <v>44926</v>
      </c>
      <c r="R411" s="13">
        <v>917</v>
      </c>
      <c r="W411" t="s">
        <v>83</v>
      </c>
      <c r="Y411" t="s">
        <v>86</v>
      </c>
      <c r="Z411" s="5">
        <v>44672</v>
      </c>
      <c r="AA411" s="5">
        <v>44651</v>
      </c>
    </row>
    <row r="412" spans="1:27" x14ac:dyDescent="0.25">
      <c r="A412">
        <v>2022</v>
      </c>
      <c r="B412" s="5">
        <v>44562</v>
      </c>
      <c r="C412" s="5">
        <v>44651</v>
      </c>
      <c r="D412" t="s">
        <v>72</v>
      </c>
      <c r="E412">
        <v>1746</v>
      </c>
      <c r="F412" t="s">
        <v>85</v>
      </c>
      <c r="H412" t="s">
        <v>86</v>
      </c>
      <c r="I412" t="s">
        <v>80</v>
      </c>
      <c r="J412" t="s">
        <v>375</v>
      </c>
      <c r="K412" t="s">
        <v>948</v>
      </c>
      <c r="L412" t="s">
        <v>949</v>
      </c>
      <c r="M412" s="7" t="s">
        <v>950</v>
      </c>
      <c r="N412" s="5">
        <v>44563</v>
      </c>
      <c r="O412" s="5">
        <v>44926</v>
      </c>
      <c r="R412" s="13">
        <v>2758</v>
      </c>
      <c r="W412" t="s">
        <v>83</v>
      </c>
      <c r="Y412" t="s">
        <v>86</v>
      </c>
      <c r="Z412" s="5">
        <v>44672</v>
      </c>
      <c r="AA412" s="5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12">
      <formula1>Hidden_13</formula1>
    </dataValidation>
    <dataValidation type="list" allowBlank="1" showErrorMessage="1" sqref="I8:I412">
      <formula1>Hidden_28</formula1>
    </dataValidation>
    <dataValidation type="list" allowBlank="1" showErrorMessage="1" sqref="W8:W41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Bibiana</cp:lastModifiedBy>
  <dcterms:created xsi:type="dcterms:W3CDTF">2022-03-17T21:49:38Z</dcterms:created>
  <dcterms:modified xsi:type="dcterms:W3CDTF">2022-05-02T18:50:29Z</dcterms:modified>
</cp:coreProperties>
</file>